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FDDOC" sheetId="1" r:id="rId1"/>
  </sheets>
  <calcPr calcId="124519" fullCalcOnLoad="1"/>
</workbook>
</file>

<file path=xl/sharedStrings.xml><?xml version="1.0" encoding="utf-8"?>
<sst xmlns="http://schemas.openxmlformats.org/spreadsheetml/2006/main" count="5568" uniqueCount="1316">
  <si>
    <t>hierarchy</t>
  </si>
  <si>
    <t>x</t>
  </si>
  <si>
    <t>referenceOnly</t>
  </si>
  <si>
    <t>value</t>
  </si>
  <si>
    <t>010000</t>
  </si>
  <si>
    <t>010001</t>
  </si>
  <si>
    <t>010002</t>
  </si>
  <si>
    <t>010003</t>
  </si>
  <si>
    <t>010004</t>
  </si>
  <si>
    <t>010005</t>
  </si>
  <si>
    <t>010006</t>
  </si>
  <si>
    <t>010007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</si>
  <si>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</si>
  <si>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</si>
  <si>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</si>
  <si>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</si>
  <si>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</si>
  <si>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</si>
  <si>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</si>
  <si>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</si>
  <si>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</si>
  <si>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</si>
  <si>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</si>
  <si>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010019</t>
  </si>
  <si>
    <t>010020</t>
  </si>
  <si>
    <t>010021</t>
  </si>
  <si>
    <t>010022</t>
  </si>
  <si>
    <t>010023</t>
  </si>
  <si>
    <t>010024</t>
  </si>
  <si>
    <t>019999</t>
  </si>
  <si>
    <t>020000</t>
  </si>
  <si>
    <t>020001</t>
  </si>
  <si>
    <t>020002</t>
  </si>
  <si>
    <t>020003</t>
  </si>
  <si>
    <t>020004</t>
  </si>
  <si>
    <t>020005</t>
  </si>
  <si>
    <t>020006</t>
  </si>
  <si>
    <t>020007</t>
  </si>
  <si>
    <t>020008</t>
  </si>
  <si>
    <t>020009</t>
  </si>
  <si>
    <t>020010</t>
  </si>
  <si>
    <t>020011</t>
  </si>
  <si>
    <t>029999</t>
  </si>
  <si>
    <t>030000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</si>
  <si>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</si>
  <si>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</si>
  <si>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</si>
  <si>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</si>
  <si>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</si>
  <si>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</si>
  <si>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</si>
  <si>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</si>
  <si>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</si>
  <si>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</si>
  <si>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</si>
  <si>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</si>
  <si>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</si>
  <si>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030014</t>
  </si>
  <si>
    <t>030015</t>
  </si>
  <si>
    <t>030016</t>
  </si>
  <si>
    <t>030017</t>
  </si>
  <si>
    <t>030018</t>
  </si>
  <si>
    <t>030019</t>
  </si>
  <si>
    <t>030020</t>
  </si>
  <si>
    <t>030021</t>
  </si>
  <si>
    <t>030022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</si>
  <si>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</si>
  <si>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</si>
  <si>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</si>
  <si>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</si>
  <si>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</si>
  <si>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</si>
  <si>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</si>
  <si>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</si>
  <si>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030031</t>
  </si>
  <si>
    <t>030032</t>
  </si>
  <si>
    <t>030033</t>
  </si>
  <si>
    <t>030034</t>
  </si>
  <si>
    <t>030035</t>
  </si>
  <si>
    <t>030036</t>
  </si>
  <si>
    <t>030037</t>
  </si>
  <si>
    <t>030038</t>
  </si>
  <si>
    <t>030039</t>
  </si>
  <si>
    <t>030040</t>
  </si>
  <si>
    <t>030041</t>
  </si>
  <si>
    <t>030042</t>
  </si>
  <si>
    <t>030043</t>
  </si>
  <si>
    <t>030044</t>
  </si>
  <si>
    <t>030045</t>
  </si>
  <si>
    <t>030046</t>
  </si>
  <si>
    <t>030047</t>
  </si>
  <si>
    <t>030048</t>
  </si>
  <si>
    <t>030049</t>
  </si>
  <si>
    <t>030050</t>
  </si>
  <si>
    <t>039999</t>
  </si>
  <si>
    <t>040000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</si>
  <si>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</si>
  <si>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</si>
  <si>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</si>
  <si>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</si>
  <si>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</si>
  <si>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</si>
  <si>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</si>
  <si>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</si>
  <si>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</si>
  <si>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</si>
  <si>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</si>
  <si>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</si>
  <si>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</si>
  <si>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</si>
  <si>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</si>
  <si>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</si>
  <si>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040017</t>
  </si>
  <si>
    <t>040018</t>
  </si>
  <si>
    <t>040019</t>
  </si>
  <si>
    <t>040020</t>
  </si>
  <si>
    <t>040021</t>
  </si>
  <si>
    <t>040022</t>
  </si>
  <si>
    <t>040023</t>
  </si>
  <si>
    <t>049999</t>
  </si>
  <si>
    <t>050000</t>
  </si>
  <si>
    <t>050001</t>
  </si>
  <si>
    <t>050002</t>
  </si>
  <si>
    <t>050003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</si>
  <si>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</si>
  <si>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</si>
  <si>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</si>
  <si>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</si>
  <si>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</si>
  <si>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</si>
  <si>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</si>
  <si>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</si>
  <si>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050012</t>
  </si>
  <si>
    <t>050013</t>
  </si>
  <si>
    <t>050014</t>
  </si>
  <si>
    <t>050015</t>
  </si>
  <si>
    <t>050016</t>
  </si>
  <si>
    <t>059999</t>
  </si>
  <si>
    <t>060000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</si>
  <si>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</si>
  <si>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</si>
  <si>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</si>
  <si>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</si>
  <si>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</si>
  <si>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</si>
  <si>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</si>
  <si>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</si>
  <si>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</si>
  <si>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</si>
  <si>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</si>
  <si>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</si>
  <si>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</si>
  <si>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</si>
  <si>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</si>
  <si>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060016</t>
  </si>
  <si>
    <t>060017</t>
  </si>
  <si>
    <t>060018</t>
  </si>
  <si>
    <t>060019</t>
  </si>
  <si>
    <t>060020</t>
  </si>
  <si>
    <t>060021</t>
  </si>
  <si>
    <t>060022</t>
  </si>
  <si>
    <t>060023</t>
  </si>
  <si>
    <t>060024</t>
  </si>
  <si>
    <t>060025</t>
  </si>
  <si>
    <t>060026</t>
  </si>
  <si>
    <t>069999</t>
  </si>
  <si>
    <t>070000</t>
  </si>
  <si>
    <t>070001</t>
  </si>
  <si>
    <t>070002</t>
  </si>
  <si>
    <t>070003</t>
  </si>
  <si>
    <t>070004</t>
  </si>
  <si>
    <t>070005</t>
  </si>
  <si>
    <t>070006</t>
  </si>
  <si>
    <t>070007</t>
  </si>
  <si>
    <t>070008</t>
  </si>
  <si>
    <t>070009</t>
  </si>
  <si>
    <t>070010</t>
  </si>
  <si>
    <t>070011</t>
  </si>
  <si>
    <t>070012</t>
  </si>
  <si>
    <t>070013</t>
  </si>
  <si>
    <t>070014</t>
  </si>
  <si>
    <t>070015</t>
  </si>
  <si>
    <t>070016</t>
  </si>
  <si>
    <t>070017</t>
  </si>
  <si>
    <t>079999</t>
  </si>
  <si>
    <t>080000</t>
  </si>
  <si>
    <t>080001</t>
  </si>
  <si>
    <t>080002</t>
  </si>
  <si>
    <t>080003</t>
  </si>
  <si>
    <t>080004</t>
  </si>
  <si>
    <t>080005</t>
  </si>
  <si>
    <t>080006</t>
  </si>
  <si>
    <t>080007</t>
  </si>
  <si>
    <t>080008</t>
  </si>
  <si>
    <t>080009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</si>
  <si>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</si>
  <si>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</si>
  <si>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</si>
  <si>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</si>
  <si>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</si>
  <si>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</si>
  <si>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</si>
  <si>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</si>
  <si>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</si>
  <si>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</si>
  <si>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</si>
  <si>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</si>
  <si>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</si>
  <si>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080023</t>
  </si>
  <si>
    <t>080024</t>
  </si>
  <si>
    <t>080025</t>
  </si>
  <si>
    <t>080026</t>
  </si>
  <si>
    <t>080027</t>
  </si>
  <si>
    <t>080028</t>
  </si>
  <si>
    <t>080029</t>
  </si>
  <si>
    <t>080030</t>
  </si>
  <si>
    <t>080031</t>
  </si>
  <si>
    <t>080032</t>
  </si>
  <si>
    <t>080033</t>
  </si>
  <si>
    <t>080034</t>
  </si>
  <si>
    <t>080035</t>
  </si>
  <si>
    <t>080036</t>
  </si>
  <si>
    <t>080037</t>
  </si>
  <si>
    <t>080038</t>
  </si>
  <si>
    <t>080039</t>
  </si>
  <si>
    <t>080040</t>
  </si>
  <si>
    <t>080041</t>
  </si>
  <si>
    <t>080042</t>
  </si>
  <si>
    <t>080043</t>
  </si>
  <si>
    <t>080044</t>
  </si>
  <si>
    <t>080045</t>
  </si>
  <si>
    <t>080046</t>
  </si>
  <si>
    <t>080047</t>
  </si>
  <si>
    <t>080048</t>
  </si>
  <si>
    <t>080049</t>
  </si>
  <si>
    <t>080050</t>
  </si>
  <si>
    <t>080051</t>
  </si>
  <si>
    <t>080052</t>
  </si>
  <si>
    <t>080053</t>
  </si>
  <si>
    <t>080054</t>
  </si>
  <si>
    <t>080055</t>
  </si>
  <si>
    <t>080056</t>
  </si>
  <si>
    <t>080057</t>
  </si>
  <si>
    <t>080058</t>
  </si>
  <si>
    <t>080059</t>
  </si>
  <si>
    <t>080060</t>
  </si>
  <si>
    <t>080061</t>
  </si>
  <si>
    <t>080062</t>
  </si>
  <si>
    <t>080063</t>
  </si>
  <si>
    <t>080064</t>
  </si>
  <si>
    <t>080065</t>
  </si>
  <si>
    <t>080066</t>
  </si>
  <si>
    <t>080067</t>
  </si>
  <si>
    <t>080068</t>
  </si>
  <si>
    <t>080069</t>
  </si>
  <si>
    <t>080070</t>
  </si>
  <si>
    <t>080071</t>
  </si>
  <si>
    <t>080072</t>
  </si>
  <si>
    <t>080073</t>
  </si>
  <si>
    <t>080074</t>
  </si>
  <si>
    <t>080075</t>
  </si>
  <si>
    <t>080076</t>
  </si>
  <si>
    <t>080077</t>
  </si>
  <si>
    <t>080078</t>
  </si>
  <si>
    <t>080079</t>
  </si>
  <si>
    <t>080080</t>
  </si>
  <si>
    <t>080081</t>
  </si>
  <si>
    <t>080082</t>
  </si>
  <si>
    <t>080083</t>
  </si>
  <si>
    <t>080084</t>
  </si>
  <si>
    <t>080085</t>
  </si>
  <si>
    <t>080086</t>
  </si>
  <si>
    <t>080087</t>
  </si>
  <si>
    <t>080088</t>
  </si>
  <si>
    <t>080089</t>
  </si>
  <si>
    <t>080090</t>
  </si>
  <si>
    <t>080091</t>
  </si>
  <si>
    <t>080092</t>
  </si>
  <si>
    <t>080093</t>
  </si>
  <si>
    <t>080094</t>
  </si>
  <si>
    <t>080095</t>
  </si>
  <si>
    <t>080096</t>
  </si>
  <si>
    <t>080097</t>
  </si>
  <si>
    <t>080098</t>
  </si>
  <si>
    <t>080099</t>
  </si>
  <si>
    <t>080100</t>
  </si>
  <si>
    <t>080101</t>
  </si>
  <si>
    <t>080102</t>
  </si>
  <si>
    <t>080103</t>
  </si>
  <si>
    <t>080104</t>
  </si>
  <si>
    <t>080105</t>
  </si>
  <si>
    <t>089999</t>
  </si>
  <si>
    <t>090000</t>
  </si>
  <si>
    <t>090001</t>
  </si>
  <si>
    <t>090002</t>
  </si>
  <si>
    <t>090003</t>
  </si>
  <si>
    <t>090004</t>
  </si>
  <si>
    <t>090005</t>
  </si>
  <si>
    <t>090006</t>
  </si>
  <si>
    <t>090007</t>
  </si>
  <si>
    <t>090008</t>
  </si>
  <si>
    <t>090009</t>
  </si>
  <si>
    <t>090010</t>
  </si>
  <si>
    <t>090011</t>
  </si>
  <si>
    <t>090012</t>
  </si>
  <si>
    <t>090013</t>
  </si>
  <si>
    <t>090014</t>
  </si>
  <si>
    <t>090015</t>
  </si>
  <si>
    <t>090016</t>
  </si>
  <si>
    <t>090017</t>
  </si>
  <si>
    <t>090018</t>
  </si>
  <si>
    <t>090019</t>
  </si>
  <si>
    <t>090020</t>
  </si>
  <si>
    <t>090021</t>
  </si>
  <si>
    <t>090022</t>
  </si>
  <si>
    <t>090023</t>
  </si>
  <si>
    <t>090024</t>
  </si>
  <si>
    <t>090025</t>
  </si>
  <si>
    <t>090026</t>
  </si>
  <si>
    <t>090027</t>
  </si>
  <si>
    <t>090028</t>
  </si>
  <si>
    <t>090029</t>
  </si>
  <si>
    <t>090030</t>
  </si>
  <si>
    <t>090031</t>
  </si>
  <si>
    <t>090032</t>
  </si>
  <si>
    <t>090033</t>
  </si>
  <si>
    <t>090034</t>
  </si>
  <si>
    <t>090035</t>
  </si>
  <si>
    <t>090036</t>
  </si>
  <si>
    <t>090037</t>
  </si>
  <si>
    <t>090038</t>
  </si>
  <si>
    <t>090039</t>
  </si>
  <si>
    <t>090040</t>
  </si>
  <si>
    <t>090041</t>
  </si>
  <si>
    <t>090042</t>
  </si>
  <si>
    <t>090043</t>
  </si>
  <si>
    <t>090044</t>
  </si>
  <si>
    <t>090045</t>
  </si>
  <si>
    <t>090046</t>
  </si>
  <si>
    <t>090047</t>
  </si>
  <si>
    <t>090048</t>
  </si>
  <si>
    <t>090049</t>
  </si>
  <si>
    <t>090050</t>
  </si>
  <si>
    <t>090051</t>
  </si>
  <si>
    <t>090052</t>
  </si>
  <si>
    <t>090053</t>
  </si>
  <si>
    <t>090054</t>
  </si>
  <si>
    <t>090055</t>
  </si>
  <si>
    <t>090056</t>
  </si>
  <si>
    <t>090057</t>
  </si>
  <si>
    <t>090058</t>
  </si>
  <si>
    <t>090059</t>
  </si>
  <si>
    <t>090060</t>
  </si>
  <si>
    <t>090061</t>
  </si>
  <si>
    <t>090062</t>
  </si>
  <si>
    <t>090063</t>
  </si>
  <si>
    <t>090064</t>
  </si>
  <si>
    <t>090065</t>
  </si>
  <si>
    <t>090066</t>
  </si>
  <si>
    <t>090067</t>
  </si>
  <si>
    <t>090068</t>
  </si>
  <si>
    <t>090069</t>
  </si>
  <si>
    <t>090070</t>
  </si>
  <si>
    <t>090071</t>
  </si>
  <si>
    <t>090072</t>
  </si>
  <si>
    <t>090073</t>
  </si>
  <si>
    <t>090074</t>
  </si>
  <si>
    <t>090075</t>
  </si>
  <si>
    <t>090076</t>
  </si>
  <si>
    <t>090077</t>
  </si>
  <si>
    <t>090078</t>
  </si>
  <si>
    <t>090079</t>
  </si>
  <si>
    <t>090080</t>
  </si>
  <si>
    <t>090081</t>
  </si>
  <si>
    <t>090082</t>
  </si>
  <si>
    <t>090083</t>
  </si>
  <si>
    <t>090084</t>
  </si>
  <si>
    <t>090085</t>
  </si>
  <si>
    <t>090086</t>
  </si>
  <si>
    <t>090087</t>
  </si>
  <si>
    <t>090088</t>
  </si>
  <si>
    <t>090089</t>
  </si>
  <si>
    <t>090090</t>
  </si>
  <si>
    <t>090091</t>
  </si>
  <si>
    <t>090092</t>
  </si>
  <si>
    <t>090093</t>
  </si>
  <si>
    <t>090094</t>
  </si>
  <si>
    <t>090095</t>
  </si>
  <si>
    <t>090096</t>
  </si>
  <si>
    <t>090097</t>
  </si>
  <si>
    <t>090098</t>
  </si>
  <si>
    <t>090099</t>
  </si>
  <si>
    <t>090100</t>
  </si>
  <si>
    <t>090101</t>
  </si>
  <si>
    <t>090102</t>
  </si>
  <si>
    <t>090103</t>
  </si>
  <si>
    <t>090104</t>
  </si>
  <si>
    <t>090105</t>
  </si>
  <si>
    <t>090106</t>
  </si>
  <si>
    <t>090107</t>
  </si>
  <si>
    <t>090108</t>
  </si>
  <si>
    <t>090109</t>
  </si>
  <si>
    <t>090110</t>
  </si>
  <si>
    <t>090111</t>
  </si>
  <si>
    <t>090112</t>
  </si>
  <si>
    <t>090113</t>
  </si>
  <si>
    <t>090114</t>
  </si>
  <si>
    <t>090115</t>
  </si>
  <si>
    <t>090116</t>
  </si>
  <si>
    <t>090117</t>
  </si>
  <si>
    <t>090118</t>
  </si>
  <si>
    <t>090119</t>
  </si>
  <si>
    <t>090120</t>
  </si>
  <si>
    <t>090121</t>
  </si>
  <si>
    <t>090122</t>
  </si>
  <si>
    <t>090123</t>
  </si>
  <si>
    <t>090124</t>
  </si>
  <si>
    <t>090125</t>
  </si>
  <si>
    <t>090126</t>
  </si>
  <si>
    <t>090127</t>
  </si>
  <si>
    <t>090128</t>
  </si>
  <si>
    <t>090129</t>
  </si>
  <si>
    <t>090130</t>
  </si>
  <si>
    <t>090131</t>
  </si>
  <si>
    <t>099998</t>
  </si>
  <si>
    <t>099999</t>
  </si>
  <si>
    <t>100000</t>
  </si>
  <si>
    <t>110000</t>
  </si>
  <si>
    <t>110033</t>
  </si>
  <si>
    <t>110034</t>
  </si>
  <si>
    <t>110035</t>
  </si>
  <si>
    <t>110036</t>
  </si>
  <si>
    <t>120000</t>
  </si>
  <si>
    <t>130000</t>
  </si>
  <si>
    <t>130018</t>
  </si>
  <si>
    <t>140000</t>
  </si>
  <si>
    <t>nodeDescription</t>
  </si>
  <si>
    <t>Persoonsgegevens - legitimatie</t>
  </si>
  <si>
    <t>Curriculum Vitae</t>
  </si>
  <si>
    <t>Diplomatiek of dienstpaspoort</t>
  </si>
  <si>
    <t>Identiteitsbewijs ouder</t>
  </si>
  <si>
    <t>ID-Kaart of paspoort uit een EER-Land</t>
  </si>
  <si>
    <t>Laissez-Passer</t>
  </si>
  <si>
    <t>Nationaal paspoort</t>
  </si>
  <si>
    <t>Nederlands identiteitsbewijs</t>
  </si>
  <si>
    <t>Nederlands paspoort</t>
  </si>
  <si>
    <t>Nederlands rijbewijs</t>
  </si>
  <si>
    <t>Nederlands vreemdelingen identiteitsbewijs</t>
  </si>
  <si>
    <t>Noodpaspoort</t>
  </si>
  <si>
    <t>Reisdocument voor vluchtelingen</t>
  </si>
  <si>
    <t>Reisdocument voor vreemdelingen</t>
  </si>
  <si>
    <t>Reispas, internationaal paspoort</t>
  </si>
  <si>
    <t>Tweede paspoort</t>
  </si>
  <si>
    <t>UBO-verklaring</t>
  </si>
  <si>
    <t>Uittreksel bevolkingsregister</t>
  </si>
  <si>
    <t>Verklaring omtrent gedrag (VOG)</t>
  </si>
  <si>
    <t>Vreemdelingenpaspoort of vluchtelingenpaspoort</t>
  </si>
  <si>
    <t>Zakenpaspoort</t>
  </si>
  <si>
    <t>Schriftelijke opgave burgerservicenummer</t>
  </si>
  <si>
    <t>Verblijfsvergunning</t>
  </si>
  <si>
    <t>Opgave buitenlands adres</t>
  </si>
  <si>
    <t>Sleutelinformatie</t>
  </si>
  <si>
    <t>Overige correspondentie persoonsgegevens</t>
  </si>
  <si>
    <t>Huwelijk – partnerschap – echtscheiding – overlijden</t>
  </si>
  <si>
    <t>Akte van huwelijkse voorwaarden</t>
  </si>
  <si>
    <t>Akte van verdeling</t>
  </si>
  <si>
    <t>Bewijs inschrijving van beëindiging geregistreerd partnerschap</t>
  </si>
  <si>
    <t>Convenant alimentatie</t>
  </si>
  <si>
    <t>Convenant echtscheiding</t>
  </si>
  <si>
    <t>Inschrijving gemeente echtscheiding</t>
  </si>
  <si>
    <t>Ouderschapsplan</t>
  </si>
  <si>
    <t>Overeenkomst tot beëindiging geregistreerd partnerschap</t>
  </si>
  <si>
    <t>Uittreksel huwelijksgoederenregister</t>
  </si>
  <si>
    <t>Vonnis rechtbank echtscheiding</t>
  </si>
  <si>
    <t>Testament</t>
  </si>
  <si>
    <t>Overige correspondentie huwelijk, partnerschap, echtscheiding, overlijden</t>
  </si>
  <si>
    <t>Werk, inkomsten en toeslagen</t>
  </si>
  <si>
    <t>Aanvullende verklaring werkgever</t>
  </si>
  <si>
    <t>Afspraken Kinderalimentatie</t>
  </si>
  <si>
    <t>Arbeidscontract</t>
  </si>
  <si>
    <t>Arbeidsmarktscan</t>
  </si>
  <si>
    <t>Bericht aan werkgever</t>
  </si>
  <si>
    <t>Bericht van werkgever</t>
  </si>
  <si>
    <t>Beschikking &amp; definitieve berekening huurtoeslag</t>
  </si>
  <si>
    <t>Beschikking &amp; definitieve berekening kindgebonden budget</t>
  </si>
  <si>
    <t>Beschikking &amp; definitieve berekening kinderopvangtoeslag</t>
  </si>
  <si>
    <t>Beschikking &amp; definitieve berekening zorgtoeslag</t>
  </si>
  <si>
    <t>Betaalspecificatie pensioenfonds/pensioenverzekeraar</t>
  </si>
  <si>
    <t>Betaalspecificatie uitkering</t>
  </si>
  <si>
    <t>Betalingsbewijs huidige lasten</t>
  </si>
  <si>
    <t>Bewijs saldo bankrekening</t>
  </si>
  <si>
    <t>Bijzondere bijstand gemeente</t>
  </si>
  <si>
    <t>Brief nieuw rekeningnummer klant</t>
  </si>
  <si>
    <t>Brief verlenging arbeidscontract</t>
  </si>
  <si>
    <t>Document Sociale Verzekeringsbank (SVB)</t>
  </si>
  <si>
    <t>Individuele inkomstentoeslag gemeente</t>
  </si>
  <si>
    <t>Inkomensverklaring</t>
  </si>
  <si>
    <t>Inkomstenoverzicht provisie/overwerk laatste 2 jaar</t>
  </si>
  <si>
    <t>Intentieverklaring werkgever vast dienstverband</t>
  </si>
  <si>
    <t>Jaaropgave ANW</t>
  </si>
  <si>
    <t>Jaaropgave AOW</t>
  </si>
  <si>
    <t>Jaaropgave uitkering</t>
  </si>
  <si>
    <t>Jaaropgave werkgever</t>
  </si>
  <si>
    <t>Jaaropgaven werkgever laatste 3 jaar</t>
  </si>
  <si>
    <t>Kinderbijslag SVB</t>
  </si>
  <si>
    <t>Loonstrook</t>
  </si>
  <si>
    <t>Minimaregeling voor kind(eren) gemeente</t>
  </si>
  <si>
    <t>Opgave UWV arbeidsverleden</t>
  </si>
  <si>
    <t>Opgave van financiële draagkracht</t>
  </si>
  <si>
    <t>Overzicht status zakelijke incasso’s</t>
  </si>
  <si>
    <t>Partneralimentatie</t>
  </si>
  <si>
    <t>Perspectiefverklaring</t>
  </si>
  <si>
    <t>Rekeningafschrift met bijschrijving netto salaris</t>
  </si>
  <si>
    <t>Schenkingsovereenkomst</t>
  </si>
  <si>
    <t>Tegemoetkoming schoolkosten DUO</t>
  </si>
  <si>
    <t>Uitkeringstoekenning uitkeringsinstantie</t>
  </si>
  <si>
    <t>Vaststellingsovereenkomst</t>
  </si>
  <si>
    <t>Verklaring maatwerkoplossing</t>
  </si>
  <si>
    <t>Verklaring werkgever inkomensverhoging</t>
  </si>
  <si>
    <t>Waardecoupon</t>
  </si>
  <si>
    <t>Werkgeversverklaring</t>
  </si>
  <si>
    <t>Aanstellingsbrief(-ven)</t>
  </si>
  <si>
    <t>IB verklaring(en)</t>
  </si>
  <si>
    <t>Jaarstukken laatste 3 jaar</t>
  </si>
  <si>
    <t>Akte van benoeming</t>
  </si>
  <si>
    <t>CAO/arbeidsovereenkomst</t>
  </si>
  <si>
    <t>Ouderschapsverlof-beschikking UWV</t>
  </si>
  <si>
    <t>Overige correspondentie werk, inkomsten en toeslagen</t>
  </si>
  <si>
    <t>Betalen, sparen, beleggen</t>
  </si>
  <si>
    <t>Bewijsstuk(ken) bankspaarrekening(en)</t>
  </si>
  <si>
    <t>Afschrift spaarrekening(en)</t>
  </si>
  <si>
    <t>Algemene Bankvoorwaarden (ABC)</t>
  </si>
  <si>
    <t>Betalingsherinnering</t>
  </si>
  <si>
    <t>Brief nieuw rekeningnummer dienstverlener</t>
  </si>
  <si>
    <t>Contract betaal-, spaar- of beleggingsrekening</t>
  </si>
  <si>
    <t>Eerste aanmaning</t>
  </si>
  <si>
    <t>Eindsaldo-overzicht van betaal-, spaar- of beleggingsrekening</t>
  </si>
  <si>
    <t>Eindsaldo-overzicht creditcard maatschappij</t>
  </si>
  <si>
    <t>Factuur/kassabon van aankoop met garantie</t>
  </si>
  <si>
    <t>Garantiebewijs</t>
  </si>
  <si>
    <t>Laatste aanmaning</t>
  </si>
  <si>
    <t>Machtiging bankrekening</t>
  </si>
  <si>
    <t>Notariële volmacht bankrekening</t>
  </si>
  <si>
    <t>Opgave beleggingen</t>
  </si>
  <si>
    <t>Opgave betaalrekeningnummer</t>
  </si>
  <si>
    <t>SEPA incasso machtigingsformulier</t>
  </si>
  <si>
    <t>Tweede aanmaning</t>
  </si>
  <si>
    <t>Voorwaarden klantenkaart</t>
  </si>
  <si>
    <t>Voorwaarden credit card</t>
  </si>
  <si>
    <t>Waardeoverzicht</t>
  </si>
  <si>
    <t>Bewijsstuk(ken) vrij besteedbaar vermogen</t>
  </si>
  <si>
    <t>Aanvraagformulier(en) bankspaarrekening(en)</t>
  </si>
  <si>
    <t>Overige correspondentie betalen, sparen, beleggen</t>
  </si>
  <si>
    <t>Belastingen en lokale lasten</t>
  </si>
  <si>
    <t>Aangifte inkomstenbelasting</t>
  </si>
  <si>
    <t>Aanslag zuiveringsheffing waterschap</t>
  </si>
  <si>
    <t>Aanslag(en) IB laatste 3 jaar</t>
  </si>
  <si>
    <t>Afvalstoffenheffing gemeente</t>
  </si>
  <si>
    <t>Bericht gemeente over WOZ-waarde woning</t>
  </si>
  <si>
    <t>BTW overzicht</t>
  </si>
  <si>
    <t>Definitieve aanslag inkomstenbelasting</t>
  </si>
  <si>
    <t>Document over kwijtschelding lokale lasten (aanvraag, toekenning, afwijzing, bezwaar)</t>
  </si>
  <si>
    <t>Fiscale opgave</t>
  </si>
  <si>
    <t>Hondenbelasting gemeente</t>
  </si>
  <si>
    <t>Ingezetenheffing</t>
  </si>
  <si>
    <t>Onroerendezaakbelasting gemeente (OZB)</t>
  </si>
  <si>
    <t>Rentespecificatie</t>
  </si>
  <si>
    <t>Rioolheffing gemeente</t>
  </si>
  <si>
    <t>Voorlopige aanslag inkomstenbelasting huidig jaar</t>
  </si>
  <si>
    <t>Aangifte erfbelasting</t>
  </si>
  <si>
    <t>Overige correspondentie belastingen en lokale lasten</t>
  </si>
  <si>
    <t>Lenen en kopen op afbetaling</t>
  </si>
  <si>
    <t>Aflossing- en opheffingsbewijs krediet</t>
  </si>
  <si>
    <t>Bankafschrift met maandbedrag lening</t>
  </si>
  <si>
    <t>Bewijs afmelding BKR</t>
  </si>
  <si>
    <t>Bewijs inlevering studentenreisproduct</t>
  </si>
  <si>
    <t>BKR-overzicht</t>
  </si>
  <si>
    <t>Contract lening</t>
  </si>
  <si>
    <t>Document over studielening</t>
  </si>
  <si>
    <t>Gedeeltelijke aflossing doorloop krediet</t>
  </si>
  <si>
    <t>Gedeeltelijke aflossing verzendhuis krediet</t>
  </si>
  <si>
    <t>Offerte starterslening Svn</t>
  </si>
  <si>
    <t>Opdracht opheffen krediet</t>
  </si>
  <si>
    <t>Opgave DUO begin schuld</t>
  </si>
  <si>
    <t>Opgave DUO huidige schuld</t>
  </si>
  <si>
    <t>Overeenkomst financiële verplichting</t>
  </si>
  <si>
    <t>Overzicht aflossingen lening</t>
  </si>
  <si>
    <t>Overzicht van aankopen op afbetaling thuiswinkelorganisatie</t>
  </si>
  <si>
    <t>Overzicht van aflossingen en rente studielening</t>
  </si>
  <si>
    <t>Saldobiljet van aflopend krediet</t>
  </si>
  <si>
    <t>Saldobiljet van doorlopend krediet</t>
  </si>
  <si>
    <t>Toewijzingsbrief starterslening</t>
  </si>
  <si>
    <t>Verklaring aflossing fiscale lening</t>
  </si>
  <si>
    <t>Verklaring geen schulden</t>
  </si>
  <si>
    <t>Verklaring aanwending hypothecaire geldlening</t>
  </si>
  <si>
    <t>Gedeeltelijke aflossing aflopend krediet</t>
  </si>
  <si>
    <t>Krediettoets</t>
  </si>
  <si>
    <t>Lease/financieringsovereenkomst</t>
  </si>
  <si>
    <t>Overige correspondentie lenen en kopen op afbetaling</t>
  </si>
  <si>
    <t>Contributies en abonnementen</t>
  </si>
  <si>
    <t>Abonnement internet</t>
  </si>
  <si>
    <t>Abonnement krant</t>
  </si>
  <si>
    <t>Abonnement mobiele telefoon</t>
  </si>
  <si>
    <t>Abonnement overig</t>
  </si>
  <si>
    <t>Abonnement streamingdienst</t>
  </si>
  <si>
    <t>Abonnement televisie</t>
  </si>
  <si>
    <t>Abonnement televisiegids/omroeplidmaatschap</t>
  </si>
  <si>
    <t>Abonnement tijdschrift</t>
  </si>
  <si>
    <t>Abonnement vaste telefoon</t>
  </si>
  <si>
    <t>Bijdrage goed doel</t>
  </si>
  <si>
    <t>Contributie muziekvereniging/les</t>
  </si>
  <si>
    <t>Contributie overig</t>
  </si>
  <si>
    <t>Contributie sportclub</t>
  </si>
  <si>
    <t>Museumkaart</t>
  </si>
  <si>
    <t>Opzegkaart abonnement</t>
  </si>
  <si>
    <t>Onderhandse volmacht</t>
  </si>
  <si>
    <t>Notariële volmacht</t>
  </si>
  <si>
    <t>Overige correspondentie contributies en abonnementen</t>
  </si>
  <si>
    <t>Woning</t>
  </si>
  <si>
    <t>Aanvrager hypotheek</t>
  </si>
  <si>
    <t>Aanvullende verklaring aanvrager(s) hypotheek</t>
  </si>
  <si>
    <t>Aanvullende verklaring intermediair hypotheek</t>
  </si>
  <si>
    <t>Aanvullende verklaring makelaar hypotheek</t>
  </si>
  <si>
    <t>Aanvullende verklaring onderpand</t>
  </si>
  <si>
    <t>Aanvullende verklaring vermogen hypotheek</t>
  </si>
  <si>
    <t>Aanvullende verklaring verplichtingen hypotheek</t>
  </si>
  <si>
    <t>Adviesrapport hypotheek adviseur</t>
  </si>
  <si>
    <t>Afrekening erfpachtcanon</t>
  </si>
  <si>
    <t>Afrekening Vereniging van Eigenaren (VvE)</t>
  </si>
  <si>
    <t>Afstandsverklaring ex-partner/echtgenoot</t>
  </si>
  <si>
    <t>Akte van levering (leveringsakte woning)</t>
  </si>
  <si>
    <t>Akte van ontslag (hoofdelijk) schuldenaarschap</t>
  </si>
  <si>
    <t>Akte van vestiging (in verband met erfpacht)</t>
  </si>
  <si>
    <t>Bankgarantie</t>
  </si>
  <si>
    <t>Berichten over huurverhoging huurwoning</t>
  </si>
  <si>
    <t>Bestek en tekeningen</t>
  </si>
  <si>
    <t>Bewijs adresverificatie</t>
  </si>
  <si>
    <t>Bewijsstukken bouw</t>
  </si>
  <si>
    <t>Bewijsstukken meerwerk (nieuwbouw) of kwaliteitsverbetering</t>
  </si>
  <si>
    <t>Bouwdepot</t>
  </si>
  <si>
    <t>Bouwkundig rapport woning</t>
  </si>
  <si>
    <t>Bouwvergunning</t>
  </si>
  <si>
    <t>Budgetoverzicht met uitgaven (van belang bij sluiten hypotheek)</t>
  </si>
  <si>
    <t>Contract energiebedrijf</t>
  </si>
  <si>
    <t>Contract waterbedrijf</t>
  </si>
  <si>
    <t>Correspondentie geldgever en geldnemer</t>
  </si>
  <si>
    <t>Eigendomsbewijs huidige woning</t>
  </si>
  <si>
    <t>Energielabel van woning</t>
  </si>
  <si>
    <t>Energierapport energiebedrijf</t>
  </si>
  <si>
    <t>Finale kwijting</t>
  </si>
  <si>
    <t>Financiële verplichtingen hypotheek</t>
  </si>
  <si>
    <t>Financieringsopzet hypotheek</t>
  </si>
  <si>
    <t>Fiscaal hypotheek</t>
  </si>
  <si>
    <t>Foto woning</t>
  </si>
  <si>
    <t>Foto's onderpand</t>
  </si>
  <si>
    <t>Garantieverklaring</t>
  </si>
  <si>
    <t>Getekend adviesrapport hypotheek</t>
  </si>
  <si>
    <t>Getekend indicatief voorstel</t>
  </si>
  <si>
    <t>Getekend origineel aanvraagformulier hypotheek</t>
  </si>
  <si>
    <t>Getekend voorstel door aanvrager(s) hypotheek</t>
  </si>
  <si>
    <t>Getekende koopovereenkomst woning</t>
  </si>
  <si>
    <t>Getekende originele offerte hypotheek</t>
  </si>
  <si>
    <t>Giro-/Bankafschrift genoemd in offerte hypotheek</t>
  </si>
  <si>
    <t>Handtekeningenformulier</t>
  </si>
  <si>
    <t xml:space="preserve">Huidige hypotheek </t>
  </si>
  <si>
    <t>Huidige woning hypotheek</t>
  </si>
  <si>
    <t>Huurcontract</t>
  </si>
  <si>
    <t>Hypotheekakte</t>
  </si>
  <si>
    <t>Hypotheekverklaring</t>
  </si>
  <si>
    <t>Informatie over servicekosten huurwoning</t>
  </si>
  <si>
    <t>Inkomen en vermogen hypotheek</t>
  </si>
  <si>
    <t>Intermediair hypotheek</t>
  </si>
  <si>
    <t>Jaarafrekening energiebedrijf</t>
  </si>
  <si>
    <t>Jaarafrekening waterbedrijf</t>
  </si>
  <si>
    <t>Jaaroverzicht hypotheekverstrekker</t>
  </si>
  <si>
    <t>Kadaster</t>
  </si>
  <si>
    <t>Klantprofiel hypotheekadviseur</t>
  </si>
  <si>
    <t>Koop- en aanneemovereenkomst</t>
  </si>
  <si>
    <t>Koopcontract grond</t>
  </si>
  <si>
    <t>Koopcontract woning</t>
  </si>
  <si>
    <t>Kostenbegroting hypotheek</t>
  </si>
  <si>
    <t>Kredietinfo/woonvergunning</t>
  </si>
  <si>
    <t>Meterstanden elektriciteit energiebedrijf</t>
  </si>
  <si>
    <t>Meterstanden gas energiebedrijf</t>
  </si>
  <si>
    <t>Meterstanden waterbedrijf</t>
  </si>
  <si>
    <t>NHG akkoord</t>
  </si>
  <si>
    <t>Nieuwbouwgarantie</t>
  </si>
  <si>
    <t>Nota van notaris</t>
  </si>
  <si>
    <t>Notariële akte</t>
  </si>
  <si>
    <t>Nota's kwaliteitsverbetering, nieuwbouw e/o energiebesparende voorzieningen</t>
  </si>
  <si>
    <t>Offerte voor verbouwing huis</t>
  </si>
  <si>
    <t>Omzettingsformulier(en)</t>
  </si>
  <si>
    <t>Onderhandse wijzigingsakte hypotheek</t>
  </si>
  <si>
    <t>Onderhoudscontract woning</t>
  </si>
  <si>
    <t>Onderpand</t>
  </si>
  <si>
    <t>Ondertekende afwijkende voorwaarden brief hypotheek</t>
  </si>
  <si>
    <t>Ontruimingsverklaring</t>
  </si>
  <si>
    <t>Opdracht tot Dienstverlening</t>
  </si>
  <si>
    <t>Opgave gewenste notaris</t>
  </si>
  <si>
    <t>Pandakte (akte van verpanding) .</t>
  </si>
  <si>
    <t>Polis insolventieverzekering aannemer</t>
  </si>
  <si>
    <t>Rekening onderhoud woning en tuin</t>
  </si>
  <si>
    <t>Rekening van de huurdersvereniging</t>
  </si>
  <si>
    <t>Rekening verbouwing woning</t>
  </si>
  <si>
    <t>Schriftelijke opgave boete berekening</t>
  </si>
  <si>
    <t>Schuldbekentenis bij offerte</t>
  </si>
  <si>
    <t>Specificatie energiebesparende voorzieningen</t>
  </si>
  <si>
    <t>Specificatie verbouwingskosten (offerte)</t>
  </si>
  <si>
    <t>Splitsingsakte</t>
  </si>
  <si>
    <t>Taxatierapport woning</t>
  </si>
  <si>
    <t>Toestemming tot verhuur</t>
  </si>
  <si>
    <t>Verklaring van erfrecht</t>
  </si>
  <si>
    <t>Verkoopcontract huidige woning</t>
  </si>
  <si>
    <t>Verkoopopdracht woning</t>
  </si>
  <si>
    <t>Voorwaarden koopconstructie</t>
  </si>
  <si>
    <t>Waardebepaling huidige woning</t>
  </si>
  <si>
    <t>Woon/bedrijfstaxatierapport</t>
  </si>
  <si>
    <t>Zekerheidsstelling</t>
  </si>
  <si>
    <t>Saldobiljet schuldrest woning(en)</t>
  </si>
  <si>
    <t>Wijzigingsovereenkomst of leningovereenkomst</t>
  </si>
  <si>
    <t>Verklaring daadwerkelijke (afkoop)waarde verpande dekkingen</t>
  </si>
  <si>
    <t>Informatieformulier</t>
  </si>
  <si>
    <t>Intern document</t>
  </si>
  <si>
    <t>Omgevingsvergunning</t>
  </si>
  <si>
    <t>Overige correspondentie woning</t>
  </si>
  <si>
    <t>Verzekeringen</t>
  </si>
  <si>
    <t>Aanbiedingsbrief met polisblad/verzekeringsbewijs</t>
  </si>
  <si>
    <t>Aansprakelijkstelling</t>
  </si>
  <si>
    <t>Acceptatiebevestigingen verzekeringspolis</t>
  </si>
  <si>
    <t>Adviesbrief aan klant</t>
  </si>
  <si>
    <t>Adviesrapport financieel adviseur</t>
  </si>
  <si>
    <t>Afkoopformulier verzekeringspolis</t>
  </si>
  <si>
    <t>Afschrijvingslijst</t>
  </si>
  <si>
    <t>Afschrijvingslijst aansprakelijkheidsverzekering</t>
  </si>
  <si>
    <t>Afschrijvingslijst reisverzekering</t>
  </si>
  <si>
    <t>Akte van cessie</t>
  </si>
  <si>
    <t>Algemene voorwaarden verzekeraar</t>
  </si>
  <si>
    <t>Arborapportage</t>
  </si>
  <si>
    <t>Bericht over premie autoverzekering</t>
  </si>
  <si>
    <t>Bericht over premie en eigen risico voor het komende jaar - zorgverzekering</t>
  </si>
  <si>
    <t>Bevestiging afkoop</t>
  </si>
  <si>
    <t>Bevestiging afspraak financieel dienstverlener</t>
  </si>
  <si>
    <t>Bevestiging afwijzing claim</t>
  </si>
  <si>
    <t>Bevestiging ontvangen contract aanvraag</t>
  </si>
  <si>
    <t>Bevestiging ontvangen contract mutatie aanvraag</t>
  </si>
  <si>
    <t>Bevestiging ontvangen premie aanvraag</t>
  </si>
  <si>
    <t>Bevestiging ontvangen schademelding</t>
  </si>
  <si>
    <t>Bevestiging schadevergoeding</t>
  </si>
  <si>
    <t>Bevestiging sluiten schadedossier</t>
  </si>
  <si>
    <t>Boekingsnota intermediair</t>
  </si>
  <si>
    <t>Boekingsnota reisverzekering</t>
  </si>
  <si>
    <t>Brief adreswijziging</t>
  </si>
  <si>
    <t>Brief afkoopwaarde polis</t>
  </si>
  <si>
    <t>Brief conversie polisbestand</t>
  </si>
  <si>
    <t>Brief met betrekking tot opschorting contract</t>
  </si>
  <si>
    <t>Brief premie nieuw verzekeringsjaar</t>
  </si>
  <si>
    <t>Brief premievrijmaking</t>
  </si>
  <si>
    <t>Brief verhoogd risico verzekering</t>
  </si>
  <si>
    <t>Brief voorwaarden- en/of premiewijziging</t>
  </si>
  <si>
    <t>Brief vrijval kapitaal</t>
  </si>
  <si>
    <t>Brief wijziging contractgegevens</t>
  </si>
  <si>
    <t>Brochure letselschade wettelijke aansprakelijkheid</t>
  </si>
  <si>
    <t>Brochure verzekering</t>
  </si>
  <si>
    <t>Clausuleblad</t>
  </si>
  <si>
    <t>Collectief contract</t>
  </si>
  <si>
    <t>Compensatiebrief beleggingsverzekering</t>
  </si>
  <si>
    <t>Conversiebestand polisgegevens</t>
  </si>
  <si>
    <t>Dekkingsbewijs</t>
  </si>
  <si>
    <t>Dienstenwijzer</t>
  </si>
  <si>
    <t>Dienstverleningsdocument</t>
  </si>
  <si>
    <t>Documenten fietsverzekering</t>
  </si>
  <si>
    <t>Expertiserapport</t>
  </si>
  <si>
    <t>FOCWA ruitherstellers aangesloten bij automotive</t>
  </si>
  <si>
    <t>Getuigenverklaring</t>
  </si>
  <si>
    <t>Groene kaart (internationaal verzekeringsbewijs)</t>
  </si>
  <si>
    <t>Herbouwwaardemeter</t>
  </si>
  <si>
    <t>Inboedelwaardemeter</t>
  </si>
  <si>
    <t>Ingestuurde declaratie zorgverzekering</t>
  </si>
  <si>
    <t>Ingestuurde rekening (schadeclaim)</t>
  </si>
  <si>
    <t>Ingevuld schadeformulier</t>
  </si>
  <si>
    <t>Internationaal Verzekeringsbewijs Boot</t>
  </si>
  <si>
    <t>Inventarisatieoverzicht</t>
  </si>
  <si>
    <t>Italië-certificaat Boot</t>
  </si>
  <si>
    <t>Leeg schadeformulier</t>
  </si>
  <si>
    <t>Lijst vergoedingen zorgverzekering</t>
  </si>
  <si>
    <t>Naverrekeningsaanhangsel</t>
  </si>
  <si>
    <t>Naverrekeningsformulier</t>
  </si>
  <si>
    <t>Offerte voor verzekering</t>
  </si>
  <si>
    <t>Opgave geprognotiseerd eindkapitaal</t>
  </si>
  <si>
    <t>Opzegkaart verzekering</t>
  </si>
  <si>
    <t>Overzicht vergelijking verzekeringen</t>
  </si>
  <si>
    <t>Polis arbeidsongeschiktheid</t>
  </si>
  <si>
    <t>Polis autoverzekering</t>
  </si>
  <si>
    <t>Polis AVP</t>
  </si>
  <si>
    <t>Polis bromfietsverzekering</t>
  </si>
  <si>
    <t>Polis camperverzekering</t>
  </si>
  <si>
    <t>Polis caravanverzekering</t>
  </si>
  <si>
    <t>Polis fietsverzekering</t>
  </si>
  <si>
    <t>Polis inboedelverzekering</t>
  </si>
  <si>
    <t>Polis kostbaarhedenverzekering</t>
  </si>
  <si>
    <t>Polis lijfrenteverzekering</t>
  </si>
  <si>
    <t>Polis oldtimerverzekering</t>
  </si>
  <si>
    <t>Polis ongevallenverzekering</t>
  </si>
  <si>
    <t>Polis opstalverzekering</t>
  </si>
  <si>
    <t>Polis overlijdensrisicoverzekering</t>
  </si>
  <si>
    <t>Polis pleziervaartuigenverzekering</t>
  </si>
  <si>
    <t>Polis rechtsbijstandverzekering</t>
  </si>
  <si>
    <t>Polis reis- en annuleringsverzekering</t>
  </si>
  <si>
    <t>Polis scootmobielverzekering</t>
  </si>
  <si>
    <t>Polis uitvaartverzekering</t>
  </si>
  <si>
    <t>Polis verzekering</t>
  </si>
  <si>
    <t>Polis woonverzekering</t>
  </si>
  <si>
    <t>Polis zorgverzekering</t>
  </si>
  <si>
    <t>Polisaanhangsel</t>
  </si>
  <si>
    <t>Polisvoorwaarden</t>
  </si>
  <si>
    <t>Polisvoorwaarden autoverzekering</t>
  </si>
  <si>
    <t>Polisvoorwaarden zorgverzekering</t>
  </si>
  <si>
    <t>Premieberekening resultaat</t>
  </si>
  <si>
    <t>Premieborderel</t>
  </si>
  <si>
    <t>Premieoverzicht verzekeringsvormen</t>
  </si>
  <si>
    <t>Preventiebrochure</t>
  </si>
  <si>
    <t>Preventietips</t>
  </si>
  <si>
    <t>Privacy statement</t>
  </si>
  <si>
    <t>Procesverbaal</t>
  </si>
  <si>
    <t>Prolongatieborderel</t>
  </si>
  <si>
    <t>Prolongatienota verzekering</t>
  </si>
  <si>
    <t>Rekening nog in te dienen (schadeclaim)</t>
  </si>
  <si>
    <t>Rekening-courant overzicht</t>
  </si>
  <si>
    <t>Royementsverklaring</t>
  </si>
  <si>
    <t>Schadespecificatie</t>
  </si>
  <si>
    <t>Slotverklaring</t>
  </si>
  <si>
    <t>Status afhandeling aanvraag verzekering</t>
  </si>
  <si>
    <t>Status afhandeling schade</t>
  </si>
  <si>
    <t>Uitleg groene kaart</t>
  </si>
  <si>
    <t>Vergelijkingskaart financiële dienstverleners</t>
  </si>
  <si>
    <t>Verklaring acceptatiebevestiging</t>
  </si>
  <si>
    <t>Verzekeringsbewijs</t>
  </si>
  <si>
    <t>Verzekeringskaart</t>
  </si>
  <si>
    <t>Verzekeringsoverzicht</t>
  </si>
  <si>
    <t>Waterpreventiekaart</t>
  </si>
  <si>
    <t>Werknemersoverzicht</t>
  </si>
  <si>
    <t>Wijzigingen zorgverzekering</t>
  </si>
  <si>
    <t>Winstbrief</t>
  </si>
  <si>
    <t>Originele verzekeringspolis(sen)</t>
  </si>
  <si>
    <t>Aanvraagformulier(en) verzekeringspolis(sen)</t>
  </si>
  <si>
    <t>Formulier jaarlijkse check</t>
  </si>
  <si>
    <t>Bevestiging ontvangen jaarlijkse check</t>
  </si>
  <si>
    <t>Klantenoverzicht</t>
  </si>
  <si>
    <t>Royementsaanhangsel</t>
  </si>
  <si>
    <t>Acceptatieverslag</t>
  </si>
  <si>
    <t>Verklaring verzekerde</t>
  </si>
  <si>
    <t>Verklaring tegenpartij</t>
  </si>
  <si>
    <t>Diefstal aangifte</t>
  </si>
  <si>
    <t>Diefstal rapport</t>
  </si>
  <si>
    <t>Alarmcertificaat</t>
  </si>
  <si>
    <t>Verwerping gesprek/afspraken</t>
  </si>
  <si>
    <t>Intermediairwijziging</t>
  </si>
  <si>
    <t>Overige correspondentie schade</t>
  </si>
  <si>
    <t>Overige correspondentie verzekeringen</t>
  </si>
  <si>
    <t>Pensioenopbouw</t>
  </si>
  <si>
    <t>Adviesrapport pensioenadviseur</t>
  </si>
  <si>
    <t>Brief afkoopwaarde pensioenopbouw</t>
  </si>
  <si>
    <t>Document bankspaarrekening</t>
  </si>
  <si>
    <t>Document waardeoverdracht pensioen</t>
  </si>
  <si>
    <t>Jaaroverzicht pensioenfonds/pensioenverzekeraar</t>
  </si>
  <si>
    <t>Klantprofiel en inventarisatiemodel Werkgever</t>
  </si>
  <si>
    <t>Offerte voor pensioenuitkering</t>
  </si>
  <si>
    <t>Opgave Mijnpensioenoverzicht</t>
  </si>
  <si>
    <t>Overzicht opgebouwd pensioen</t>
  </si>
  <si>
    <t>Overzicht pensioenaanspraken</t>
  </si>
  <si>
    <t>Pensioen 1-2-3</t>
  </si>
  <si>
    <t>Pensioenreglement</t>
  </si>
  <si>
    <t>Startbrief pensioenfonds/pensioenverzekeraar</t>
  </si>
  <si>
    <t>Stopbrief pensioenfonds/pensioenverzekeraar</t>
  </si>
  <si>
    <t>Uitvoeringsovereenkomst pensioen</t>
  </si>
  <si>
    <t>Overige correspondentie pensioenopbouw</t>
  </si>
  <si>
    <t>Zorg</t>
  </si>
  <si>
    <t>Actueel oordeel bedrijfsarts verzuim</t>
  </si>
  <si>
    <t>Advies aanvullende interventie werkgever</t>
  </si>
  <si>
    <t>Advies Praktijkondersteuner Bedrijfsarts (POB)</t>
  </si>
  <si>
    <t>Bericht over eigen bijdrage Wlz en Wmo CAK</t>
  </si>
  <si>
    <t>Bericht thuiszorgorganisatie</t>
  </si>
  <si>
    <t>Bijstelling probleemanalyse bedrijfsarts</t>
  </si>
  <si>
    <t>Bonnen van taxiritten of openbaar vervoer die vanwege zorg aftrekbaar zijn</t>
  </si>
  <si>
    <t>Document over persoonsgebonden budget (PGB)</t>
  </si>
  <si>
    <t>Eigen verklaring werknemer ten aanzien van verzuim</t>
  </si>
  <si>
    <t>Functionele Mogelijkheden Lijst</t>
  </si>
  <si>
    <t>Geneeskundige verklaring</t>
  </si>
  <si>
    <t>Gezondheidsverklaring</t>
  </si>
  <si>
    <t>Interventieadvies verzuim</t>
  </si>
  <si>
    <t>Intrekken machtiging voor inzage medisch dossier</t>
  </si>
  <si>
    <t>Inzetbaarheidsadvies arbodienst</t>
  </si>
  <si>
    <t>Kennisgeving oproep arbodienst</t>
  </si>
  <si>
    <t>Machtiging voor inzage medisch dossier</t>
  </si>
  <si>
    <t>Melding verzuim aan UWV</t>
  </si>
  <si>
    <t>Opzegkaart arbodienstverlening</t>
  </si>
  <si>
    <t>Plan van aanpak re-integratie</t>
  </si>
  <si>
    <t>Probleemanalyse bedrijfsarts</t>
  </si>
  <si>
    <t>Rapportage arbeidsdeskundig onderzoek</t>
  </si>
  <si>
    <t>Rapportage Preventief Medisch Onderzoek (PMO)</t>
  </si>
  <si>
    <t>Reïntegratieverslag</t>
  </si>
  <si>
    <t>Rekening CAK</t>
  </si>
  <si>
    <t>Rekening niet-vergoede ziektekosten die aftrekbaar zijn</t>
  </si>
  <si>
    <t>Rekening thuiszorgorganisatie</t>
  </si>
  <si>
    <t>Spreekuur arbodienst oproep wijziging</t>
  </si>
  <si>
    <t>Telefonisch contact vanuit arbodienst met werkgever</t>
  </si>
  <si>
    <t>Terugkoppelingsbrief spreekuur bedrijfsarts</t>
  </si>
  <si>
    <t>Tussentijdse evaluatie</t>
  </si>
  <si>
    <t>Vraagstelling bedrijfsarts</t>
  </si>
  <si>
    <t>Verklaring medisch akkoord</t>
  </si>
  <si>
    <t>WGA-nota UWV</t>
  </si>
  <si>
    <t>WIA-beschikking UWV</t>
  </si>
  <si>
    <t>ZW-beschikking UWV</t>
  </si>
  <si>
    <t>Overige correspondentie zorg</t>
  </si>
  <si>
    <t>Kinderopvang en onderwijs</t>
  </si>
  <si>
    <t>Bewijs van inschrijving van school of opleiding</t>
  </si>
  <si>
    <t>Bewijs van uitschrijving van school of opleiding</t>
  </si>
  <si>
    <t>Diploma</t>
  </si>
  <si>
    <t>Eigen bijdrage peuterspeelzaal / vroeg- of voorschoolse educatie</t>
  </si>
  <si>
    <t>Huurovereenkomst school- en studieboeken, laptop</t>
  </si>
  <si>
    <t>Jaaropgave van de opvang (kind/peuter)</t>
  </si>
  <si>
    <t>Overeenkomst kinderdagverblijf en/of gastouderbureau</t>
  </si>
  <si>
    <t>Overeenkomst naschoolse opvang en/of gastouderbureau</t>
  </si>
  <si>
    <t>Overeenkomst peuterspeelzaal/vroeg- of voorschoolse educatie</t>
  </si>
  <si>
    <t>Rekening huiswerkbegeleidingsinstituut</t>
  </si>
  <si>
    <t>Rekening ouderbijdrage/lesgeld</t>
  </si>
  <si>
    <t>Rekening particuliere opleiding</t>
  </si>
  <si>
    <t>Urenopgave van de opvang (kind/peuter)</t>
  </si>
  <si>
    <t>Overige correspondentie kinderopvang en onderwijs</t>
  </si>
  <si>
    <t>Vervoer</t>
  </si>
  <si>
    <t>Aanslag of rekening motorrijtuigbelasting</t>
  </si>
  <si>
    <t>ADAS rapport (Advanced Driver Assistance Report)</t>
  </si>
  <si>
    <t>Contract pechhulp aanbieder</t>
  </si>
  <si>
    <t>Framenummer fiets</t>
  </si>
  <si>
    <t>Herinnering voor de APK-keuring</t>
  </si>
  <si>
    <t>Kentekenbewijs</t>
  </si>
  <si>
    <t>Laatste APK-rapport</t>
  </si>
  <si>
    <t>Laatste rappel keuringsrapport</t>
  </si>
  <si>
    <t>OV-chipkaart of OV-abonnement</t>
  </si>
  <si>
    <t>Overzicht autoritten deelauto</t>
  </si>
  <si>
    <t>OV-verklaring (OV = openbaar vervoer)</t>
  </si>
  <si>
    <t>Rappel keuringsrapport</t>
  </si>
  <si>
    <t>Rekening en voorwaarden OV-abonnement</t>
  </si>
  <si>
    <t>Rekening garage</t>
  </si>
  <si>
    <t>Rijbewijs</t>
  </si>
  <si>
    <t>Voorwaarden abonnement deelauto</t>
  </si>
  <si>
    <t>Voorwaarden pechhulp aanbieder</t>
  </si>
  <si>
    <t>Vrijwaringsbewijs</t>
  </si>
  <si>
    <t>Overige correspondentie vervoer</t>
  </si>
  <si>
    <t>Eigen bedrijf</t>
  </si>
  <si>
    <t>Accountantsrapport</t>
  </si>
  <si>
    <t>Accountantsverklaring</t>
  </si>
  <si>
    <t>Algemene voorwaarden zzp’er</t>
  </si>
  <si>
    <t>Bekwaamheidscertificaat</t>
  </si>
  <si>
    <t>Betaalbewijs van bedrijfs- en/of beroepsaansprakelijkheidsverzekering</t>
  </si>
  <si>
    <t>Bewijs van aansluiting bij een erkende geschillencommissie</t>
  </si>
  <si>
    <t>Brief wijziging KVK gegevens</t>
  </si>
  <si>
    <t>Disclaimer</t>
  </si>
  <si>
    <t>Geheimhoudingsverklaring</t>
  </si>
  <si>
    <t>Geldige inschrijving in het BIG-Register</t>
  </si>
  <si>
    <t>Opdrachtovereenkomst zzp’er</t>
  </si>
  <si>
    <t>Privacyverklaring zzp’er</t>
  </si>
  <si>
    <t>Prognose jaarcijfers bedrijf</t>
  </si>
  <si>
    <t>Uittreksel Handelsregister Kamer van Koophandel (KvK)</t>
  </si>
  <si>
    <t>Verwerkersovereenkomst zzp’er</t>
  </si>
  <si>
    <t>Vestigingsbewijs</t>
  </si>
  <si>
    <t>Overige correspondentie eigen bedrijf</t>
  </si>
  <si>
    <t>description</t>
  </si>
  <si>
    <t>Documenten met persoonsgegevens, onder andere voor legitimatiedoeleinden.</t>
  </si>
  <si>
    <t>Documenten gerelateerd aan huwelijk, partnerschap, beëindiging van relaties en overlijden.</t>
  </si>
  <si>
    <t>Documenten gerelateerd aan inkomen, werk en toeslagen.</t>
  </si>
  <si>
    <t>Documenten gerelateerd aan betalen, sparen en beleggen. Inclusief bonnen, facturen en garantiebewijzen.</t>
  </si>
  <si>
    <t>Documenten gerelateerd aan belastingen en lokale lasten.</t>
  </si>
  <si>
    <t>Documenten gerelateerd aan lenen en kopen op afbetaling.</t>
  </si>
  <si>
    <t>Documenten gerelateerd aan contributies en abonnementen.</t>
  </si>
  <si>
    <t>Documenten gerelateerd aan de woning. Inclusief documenten die een rol spelen bij het sluiten van een hypotheek, en documenten gerelateerd aan energie en water.</t>
  </si>
  <si>
    <t>Documenten gerelateerd aan verzekeringen.</t>
  </si>
  <si>
    <t>Documenten gerelateerd aan pensioenopbouw.</t>
  </si>
  <si>
    <t>Documenten gerelateerd aan zorg.</t>
  </si>
  <si>
    <t>Documenten gerelateerd aan kinderopvang en onderwijs.</t>
  </si>
  <si>
    <t>Documenten gerelateerd aan vervoer.</t>
  </si>
  <si>
    <t>Documenten gerelateerd aan een eigen bedrijf.</t>
  </si>
  <si>
    <t>shortDescription</t>
  </si>
  <si>
    <t>Bewijs inschrijving beëindiging gereg. partner.</t>
  </si>
  <si>
    <t>Overeenkomst beëindiging geregistr. Partnerschap</t>
  </si>
  <si>
    <t>Overig huwelijk, partnersch., echtsch., overlijden</t>
  </si>
  <si>
    <t>Beschikking &amp; def. berekening kindgebonden budget</t>
  </si>
  <si>
    <t>Beschikking &amp; def. berekening kinderopvangtoeslag</t>
  </si>
  <si>
    <t>Betaalspecificatie pensioenfonds/-verzekeraar</t>
  </si>
  <si>
    <t>Inkomstenoverz. provisie/overwerk laatste 2 jaar</t>
  </si>
  <si>
    <t>Overige corresp. werk, inkomsten en toeslagen</t>
  </si>
  <si>
    <t>Eindsaldo-overz. betaal-, spaar- of beleggingsrek.</t>
  </si>
  <si>
    <t>Document over kwijtschelding lokale lasten</t>
  </si>
  <si>
    <t>Overige corresp. belastingen en lokale lasten</t>
  </si>
  <si>
    <t>Overzicht aankopen op afbetaling thuiswinkelorg.</t>
  </si>
  <si>
    <t>Overige correspondentie lenen/kopen op afbetaling</t>
  </si>
  <si>
    <t>Overige correspondentie contributies/abonnementen</t>
  </si>
  <si>
    <t>Bewijsstukken meerwerk of kwaliteitsverbetering</t>
  </si>
  <si>
    <t>Budgetoverzicht met uitgaven</t>
  </si>
  <si>
    <t>Nota's kwaliteitsverbetering, nieuwbouw</t>
  </si>
  <si>
    <t>Ondertekende afwijkende voorwaarden hypotheek</t>
  </si>
  <si>
    <t>Verklaring (afkoop)waarde verpande dekkingen</t>
  </si>
  <si>
    <t>Bericht premie + eigen risico komende jaar</t>
  </si>
  <si>
    <t>Bonnen taxiritten / openbaar vervoer</t>
  </si>
  <si>
    <t>Rekening niet-vergoede ziektekosten, aftrekbaar</t>
  </si>
  <si>
    <t>Telefonisch contact arbodienst met werkgever</t>
  </si>
  <si>
    <t>Eigen bijdr. peuterspeelz. / voorschoolse educatie</t>
  </si>
  <si>
    <t>Overeenkomst kinderdagverblijf/gastouderbureau</t>
  </si>
  <si>
    <t>Overeenkomst naschoolse opvang / gastouderbureau</t>
  </si>
  <si>
    <t>Overeenkomst peuterspeelz. / voorschoolse educatie</t>
  </si>
  <si>
    <t>Betaalbewijs bedrijfs-/beroepsaanspr.verzekering</t>
  </si>
  <si>
    <t>Bewijs van aansluiting erkende geschillencommissie</t>
  </si>
  <si>
    <t>Uittreksel Handelsregister Kamer van Koophandel</t>
  </si>
  <si>
    <t>searchTerms</t>
  </si>
  <si>
    <t>mappingBackFrom:ADNBYL</t>
  </si>
  <si>
    <t>36</t>
  </si>
  <si>
    <t>94</t>
  </si>
  <si>
    <t>F6</t>
  </si>
  <si>
    <t>I8</t>
  </si>
  <si>
    <t>B4</t>
  </si>
  <si>
    <t>57</t>
  </si>
  <si>
    <t>53</t>
  </si>
  <si>
    <t>52</t>
  </si>
  <si>
    <t>45</t>
  </si>
  <si>
    <t>E6</t>
  </si>
  <si>
    <t>D6</t>
  </si>
  <si>
    <t>E2</t>
  </si>
  <si>
    <t>E4</t>
  </si>
  <si>
    <t>I5</t>
  </si>
  <si>
    <t>56</t>
  </si>
  <si>
    <t>B1; 69</t>
  </si>
  <si>
    <t>B2</t>
  </si>
  <si>
    <t>40</t>
  </si>
  <si>
    <t>F5</t>
  </si>
  <si>
    <t>B3</t>
  </si>
  <si>
    <t>27; 74; 89; D4</t>
  </si>
  <si>
    <t>86</t>
  </si>
  <si>
    <t>66</t>
  </si>
  <si>
    <t>E5</t>
  </si>
  <si>
    <t>I1</t>
  </si>
  <si>
    <t>A8</t>
  </si>
  <si>
    <t>87</t>
  </si>
  <si>
    <t>G3</t>
  </si>
  <si>
    <t>G6; 51</t>
  </si>
  <si>
    <t>A1</t>
  </si>
  <si>
    <t>07</t>
  </si>
  <si>
    <t>A2</t>
  </si>
  <si>
    <t>E9</t>
  </si>
  <si>
    <t>E1</t>
  </si>
  <si>
    <t>64</t>
  </si>
  <si>
    <t>A5</t>
  </si>
  <si>
    <t>G9; 58</t>
  </si>
  <si>
    <t>C1</t>
  </si>
  <si>
    <t>C2</t>
  </si>
  <si>
    <t>C3</t>
  </si>
  <si>
    <t>A3</t>
  </si>
  <si>
    <t>31</t>
  </si>
  <si>
    <t>A4</t>
  </si>
  <si>
    <t>19</t>
  </si>
  <si>
    <t>61</t>
  </si>
  <si>
    <t>78</t>
  </si>
  <si>
    <t>F3</t>
  </si>
  <si>
    <t>G1</t>
  </si>
  <si>
    <t>H2</t>
  </si>
  <si>
    <t>60</t>
  </si>
  <si>
    <t>59</t>
  </si>
  <si>
    <t>88</t>
  </si>
  <si>
    <t>A9</t>
  </si>
  <si>
    <t>B5</t>
  </si>
  <si>
    <t>D3</t>
  </si>
  <si>
    <t>49</t>
  </si>
  <si>
    <t>F4</t>
  </si>
  <si>
    <t>83</t>
  </si>
  <si>
    <t>D7; 03</t>
  </si>
  <si>
    <t>D9</t>
  </si>
  <si>
    <t>34</t>
  </si>
  <si>
    <t>F8</t>
  </si>
  <si>
    <t>F7</t>
  </si>
  <si>
    <t>32</t>
  </si>
  <si>
    <t>97</t>
  </si>
  <si>
    <t>E7</t>
  </si>
  <si>
    <t>98</t>
  </si>
  <si>
    <t>92</t>
  </si>
  <si>
    <t>91</t>
  </si>
  <si>
    <t>11</t>
  </si>
  <si>
    <t>E3</t>
  </si>
  <si>
    <t>E8</t>
  </si>
  <si>
    <t>47</t>
  </si>
  <si>
    <t>15</t>
  </si>
  <si>
    <t>C4</t>
  </si>
  <si>
    <t>46</t>
  </si>
  <si>
    <t>F1</t>
  </si>
  <si>
    <t>F9</t>
  </si>
  <si>
    <t>96</t>
  </si>
  <si>
    <t>D8</t>
  </si>
  <si>
    <t>13</t>
  </si>
  <si>
    <t>09; 44</t>
  </si>
  <si>
    <t>14</t>
  </si>
  <si>
    <t>62; 02</t>
  </si>
  <si>
    <t>95</t>
  </si>
  <si>
    <t>F2</t>
  </si>
  <si>
    <t>63</t>
  </si>
  <si>
    <t>54</t>
  </si>
  <si>
    <t>93</t>
  </si>
  <si>
    <t>55</t>
  </si>
  <si>
    <t>30</t>
  </si>
  <si>
    <t>90</t>
  </si>
  <si>
    <t>H3</t>
  </si>
  <si>
    <t>H4</t>
  </si>
  <si>
    <t>H5</t>
  </si>
  <si>
    <t>H6</t>
  </si>
  <si>
    <t>H7</t>
  </si>
  <si>
    <t>H8</t>
  </si>
  <si>
    <t>H9</t>
  </si>
  <si>
    <t>I2</t>
  </si>
  <si>
    <t>I7</t>
  </si>
  <si>
    <t>I3</t>
  </si>
  <si>
    <t>I4</t>
  </si>
  <si>
    <t>B7</t>
  </si>
  <si>
    <t>04; 05; 06; 08; 10; 12; 16; 25; 26; 28; 29; 33; 35; 42; 48; 50; 67; 68; 70; 71; 72; 85; A7; B6; C5; D5; G7; H1</t>
  </si>
  <si>
    <t>81</t>
  </si>
  <si>
    <t>76</t>
  </si>
  <si>
    <t>75</t>
  </si>
  <si>
    <t>79</t>
  </si>
  <si>
    <t>77</t>
  </si>
  <si>
    <t>65</t>
  </si>
  <si>
    <t>D2</t>
  </si>
  <si>
    <t>D1</t>
  </si>
  <si>
    <t>38</t>
  </si>
  <si>
    <t>A6</t>
  </si>
  <si>
    <t>G2</t>
  </si>
  <si>
    <t>I6</t>
  </si>
  <si>
    <t>G5</t>
  </si>
  <si>
    <t>G4</t>
  </si>
  <si>
    <t>G8</t>
  </si>
  <si>
    <t>mappingTo:ADNBYL</t>
  </si>
  <si>
    <t>B1</t>
  </si>
  <si>
    <t>16</t>
  </si>
  <si>
    <t>04</t>
  </si>
  <si>
    <t>25</t>
  </si>
  <si>
    <t>12</t>
  </si>
  <si>
    <t>G6</t>
  </si>
  <si>
    <t>G9</t>
  </si>
  <si>
    <t>D7</t>
  </si>
  <si>
    <t>09</t>
  </si>
  <si>
    <t>62</t>
  </si>
  <si>
    <t>mappingBackFrom:HDNDOC</t>
  </si>
  <si>
    <t>300</t>
  </si>
  <si>
    <t>081</t>
  </si>
  <si>
    <t>024</t>
  </si>
  <si>
    <t>256</t>
  </si>
  <si>
    <t>143</t>
  </si>
  <si>
    <t>074</t>
  </si>
  <si>
    <t>118</t>
  </si>
  <si>
    <t>026</t>
  </si>
  <si>
    <t>028; 084</t>
  </si>
  <si>
    <t>171</t>
  </si>
  <si>
    <t>020</t>
  </si>
  <si>
    <t>027</t>
  </si>
  <si>
    <t>021</t>
  </si>
  <si>
    <t>019</t>
  </si>
  <si>
    <t>400</t>
  </si>
  <si>
    <t>197</t>
  </si>
  <si>
    <t>264</t>
  </si>
  <si>
    <t>029</t>
  </si>
  <si>
    <t>124</t>
  </si>
  <si>
    <t>051</t>
  </si>
  <si>
    <t>049</t>
  </si>
  <si>
    <t>032</t>
  </si>
  <si>
    <t>030</t>
  </si>
  <si>
    <t>012</t>
  </si>
  <si>
    <t>011</t>
  </si>
  <si>
    <t>263</t>
  </si>
  <si>
    <t>179</t>
  </si>
  <si>
    <t>262</t>
  </si>
  <si>
    <t>234</t>
  </si>
  <si>
    <t>016</t>
  </si>
  <si>
    <t>061</t>
  </si>
  <si>
    <t>009</t>
  </si>
  <si>
    <t>010</t>
  </si>
  <si>
    <t>013</t>
  </si>
  <si>
    <t>015</t>
  </si>
  <si>
    <t>242</t>
  </si>
  <si>
    <t>239</t>
  </si>
  <si>
    <t>151</t>
  </si>
  <si>
    <t>237</t>
  </si>
  <si>
    <t>067</t>
  </si>
  <si>
    <t>241</t>
  </si>
  <si>
    <t>233</t>
  </si>
  <si>
    <t>014</t>
  </si>
  <si>
    <t>148</t>
  </si>
  <si>
    <t xml:space="preserve"> </t>
  </si>
  <si>
    <t>017</t>
  </si>
  <si>
    <t>144</t>
  </si>
  <si>
    <t>257</t>
  </si>
  <si>
    <t>130</t>
  </si>
  <si>
    <t>164</t>
  </si>
  <si>
    <t>177</t>
  </si>
  <si>
    <t>048</t>
  </si>
  <si>
    <t>065</t>
  </si>
  <si>
    <t>128</t>
  </si>
  <si>
    <t>018</t>
  </si>
  <si>
    <t>142</t>
  </si>
  <si>
    <t>182</t>
  </si>
  <si>
    <t>063</t>
  </si>
  <si>
    <t>129</t>
  </si>
  <si>
    <t>255</t>
  </si>
  <si>
    <t>500</t>
  </si>
  <si>
    <t>401</t>
  </si>
  <si>
    <t>404</t>
  </si>
  <si>
    <t>402</t>
  </si>
  <si>
    <t>403</t>
  </si>
  <si>
    <t>405</t>
  </si>
  <si>
    <t>406</t>
  </si>
  <si>
    <t>119</t>
  </si>
  <si>
    <t>105</t>
  </si>
  <si>
    <t>167</t>
  </si>
  <si>
    <t>034</t>
  </si>
  <si>
    <t>258</t>
  </si>
  <si>
    <t>110</t>
  </si>
  <si>
    <t>194</t>
  </si>
  <si>
    <t>058</t>
  </si>
  <si>
    <t>041</t>
  </si>
  <si>
    <t>247</t>
  </si>
  <si>
    <t>025</t>
  </si>
  <si>
    <t>060</t>
  </si>
  <si>
    <t>220</t>
  </si>
  <si>
    <t>006</t>
  </si>
  <si>
    <t>249</t>
  </si>
  <si>
    <t>250</t>
  </si>
  <si>
    <t>501</t>
  </si>
  <si>
    <t>198</t>
  </si>
  <si>
    <t>502</t>
  </si>
  <si>
    <t>091</t>
  </si>
  <si>
    <t>054</t>
  </si>
  <si>
    <t>259</t>
  </si>
  <si>
    <t>073</t>
  </si>
  <si>
    <t>248</t>
  </si>
  <si>
    <t>072</t>
  </si>
  <si>
    <t>125</t>
  </si>
  <si>
    <t>206</t>
  </si>
  <si>
    <t>503</t>
  </si>
  <si>
    <t>504</t>
  </si>
  <si>
    <t>035</t>
  </si>
  <si>
    <t>505</t>
  </si>
  <si>
    <t>506</t>
  </si>
  <si>
    <t>253</t>
  </si>
  <si>
    <t>002</t>
  </si>
  <si>
    <t>108</t>
  </si>
  <si>
    <t>001</t>
  </si>
  <si>
    <t>053</t>
  </si>
  <si>
    <t>192</t>
  </si>
  <si>
    <t>135</t>
  </si>
  <si>
    <t>181</t>
  </si>
  <si>
    <t>193</t>
  </si>
  <si>
    <t>085</t>
  </si>
  <si>
    <t>214</t>
  </si>
  <si>
    <t>238</t>
  </si>
  <si>
    <t>045</t>
  </si>
  <si>
    <t>507</t>
  </si>
  <si>
    <t>116</t>
  </si>
  <si>
    <t>036</t>
  </si>
  <si>
    <t>046</t>
  </si>
  <si>
    <t>039</t>
  </si>
  <si>
    <t>196</t>
  </si>
  <si>
    <t>145</t>
  </si>
  <si>
    <t>150</t>
  </si>
  <si>
    <t>195</t>
  </si>
  <si>
    <t>203</t>
  </si>
  <si>
    <t>103</t>
  </si>
  <si>
    <t>003</t>
  </si>
  <si>
    <t>104</t>
  </si>
  <si>
    <t>033</t>
  </si>
  <si>
    <t>007</t>
  </si>
  <si>
    <t>215</t>
  </si>
  <si>
    <t>235</t>
  </si>
  <si>
    <t>147</t>
  </si>
  <si>
    <t>097</t>
  </si>
  <si>
    <t>508</t>
  </si>
  <si>
    <t>213</t>
  </si>
  <si>
    <t>224</t>
  </si>
  <si>
    <t>251</t>
  </si>
  <si>
    <t>252</t>
  </si>
  <si>
    <t>266</t>
  </si>
  <si>
    <t>042</t>
  </si>
  <si>
    <t>043</t>
  </si>
  <si>
    <t>211</t>
  </si>
  <si>
    <t>037</t>
  </si>
  <si>
    <t>040</t>
  </si>
  <si>
    <t>265</t>
  </si>
  <si>
    <t>023</t>
  </si>
  <si>
    <t>159</t>
  </si>
  <si>
    <t>202</t>
  </si>
  <si>
    <t>201</t>
  </si>
  <si>
    <t>077</t>
  </si>
  <si>
    <t>078</t>
  </si>
  <si>
    <t>183</t>
  </si>
  <si>
    <t>mappingTo:HDNDOC</t>
  </si>
  <si>
    <t>028</t>
  </si>
  <si>
    <t>mappingTo:NotarissenEnMakelaardij</t>
  </si>
  <si>
    <t xml:space="preserve">Kopie identiteitsbewijs </t>
  </si>
  <si>
    <t>Uittreksel BRP</t>
  </si>
  <si>
    <t>Huwelijkse voorwaarden + partnerschapsvoorwaarden</t>
  </si>
  <si>
    <t>Opgave huwelijksgoederenregister</t>
  </si>
  <si>
    <t>WOZ-rapport</t>
  </si>
  <si>
    <t>Onderhandse volmachten</t>
  </si>
  <si>
    <t>Leveringsakte / Transportakte</t>
  </si>
  <si>
    <t>Erfpachtrecht</t>
  </si>
  <si>
    <t>Energielabel</t>
  </si>
  <si>
    <t>Koopakte</t>
  </si>
  <si>
    <t>Kadastrale kaart</t>
  </si>
  <si>
    <t>Huisvestingvergunning</t>
  </si>
  <si>
    <t>Nota van Afrekening</t>
  </si>
  <si>
    <t>Taxatierapport</t>
  </si>
  <si>
    <t>Verklaring van Erfrecht</t>
  </si>
  <si>
    <t>mappingBackFrom:NotarissenEnMakelaardij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</si>
</sst>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left" vertical="top"/>
    </xf>
  </cellXfs>
  <cellStyles count="1">
    <cellStyle name="Normal" xfId="0" builtinId="0"/>
  </cellStyles>
  <dxfs count="1">
    <dxf>
      <font>
        <color rgb="FF808080"/>
      </font>
      <fill>
        <patternFill>
          <bgColor rgb="FF8080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31"/>
  <sheetViews>
    <sheetView tabSelected="1" workbookViewId="0"/>
  </sheetViews>
  <sheetFormatPr defaultRowHeight="15"/>
  <cols>
    <col min="1" max="6" width="2.7109375" style="1" customWidth="1"/>
    <col min="7" max="7" width="0" customWidth="1"/>
    <col min="8" max="8" width="9.7109375" style="1" customWidth="1"/>
    <col min="9" max="9" width="80.7109375" style="1" customWidth="1"/>
    <col min="10" max="10" width="80.7109375" style="1" customWidth="1"/>
    <col min="11" max="11" width="53.7109375" style="1" customWidth="1"/>
    <col min="12" max="12" width="0" customWidth="1"/>
    <col min="13" max="13" width="80.7109375" style="1" customWidth="1"/>
    <col min="14" max="14" width="19.7109375" style="1" customWidth="1"/>
    <col min="15" max="15" width="25.7109375" style="1" customWidth="1"/>
    <col min="16" max="16" width="19.7109375" style="1" customWidth="1"/>
    <col min="17" max="17" width="52.7109375" style="1" customWidth="1"/>
    <col min="18" max="18" width="52.7109375" style="1" customWidth="1"/>
  </cols>
  <sheetData>
    <row r="1" spans="1:18">
      <c r="A1" s="1" t="s">
        <v>0</v>
      </c>
      <c r="G1" t="s">
        <v>2</v>
      </c>
      <c r="H1" s="1" t="s">
        <v>3</v>
      </c>
      <c r="I1" s="1" t="s">
        <v>436</v>
      </c>
      <c r="J1" s="1" t="s">
        <v>967</v>
      </c>
      <c r="K1" s="1" t="s">
        <v>982</v>
      </c>
      <c r="L1" t="s">
        <v>1013</v>
      </c>
      <c r="M1" s="1" t="s">
        <v>1014</v>
      </c>
      <c r="N1" s="1" t="s">
        <v>1135</v>
      </c>
      <c r="O1" s="1" t="s">
        <v>1146</v>
      </c>
      <c r="P1" s="1" t="s">
        <v>1297</v>
      </c>
      <c r="Q1" s="1" t="s">
        <v>1299</v>
      </c>
      <c r="R1" s="1" t="s">
        <v>1315</v>
      </c>
    </row>
    <row r="2" spans="1:18">
      <c r="A2" s="1" t="s">
        <v>1</v>
      </c>
      <c r="H2" s="1" t="s">
        <v>4</v>
      </c>
      <c r="I2" s="1" t="s">
        <v>437</v>
      </c>
      <c r="J2" s="1" t="s">
        <v>968</v>
      </c>
      <c r="O2" s="1" t="s">
        <v>1147</v>
      </c>
      <c r="P2" s="1" t="s">
        <v>1147</v>
      </c>
      <c r="Q2" s="1" t="s">
        <v>1300</v>
      </c>
      <c r="R2" s="1" t="s">
        <v>1300</v>
      </c>
    </row>
    <row r="3" spans="1:18">
      <c r="A3" s="1" t="s">
        <v>1</v>
      </c>
      <c r="B3" s="1" t="s">
        <v>1</v>
      </c>
      <c r="H3" s="1" t="s">
        <v>5</v>
      </c>
      <c r="I3" s="1" t="s">
        <v>438</v>
      </c>
      <c r="O3" s="1" t="s">
        <v>1148</v>
      </c>
      <c r="P3" s="1" t="s">
        <v>1148</v>
      </c>
    </row>
    <row r="4" spans="1:18">
      <c r="A4" s="1" t="s">
        <v>1</v>
      </c>
      <c r="B4" s="1" t="s">
        <v>1</v>
      </c>
      <c r="H4" s="1" t="s">
        <v>6</v>
      </c>
      <c r="I4" s="1" t="s">
        <v>439</v>
      </c>
      <c r="P4" s="1" t="s">
        <v>1147</v>
      </c>
      <c r="Q4" s="1" t="s">
        <v>1300</v>
      </c>
      <c r="R4" s="1" t="s">
        <v>1300</v>
      </c>
    </row>
    <row r="5" spans="1:18">
      <c r="A5" s="1" t="s">
        <v>1</v>
      </c>
      <c r="B5" s="1" t="s">
        <v>1</v>
      </c>
      <c r="H5" s="1" t="s">
        <v>7</v>
      </c>
      <c r="I5" s="1" t="s">
        <v>440</v>
      </c>
      <c r="N5" s="1" t="s">
        <v>1015</v>
      </c>
      <c r="P5" s="1" t="s">
        <v>1147</v>
      </c>
      <c r="Q5" s="1" t="s">
        <v>1300</v>
      </c>
      <c r="R5" s="1" t="s">
        <v>1300</v>
      </c>
    </row>
    <row r="6" spans="1:18">
      <c r="A6" s="1" t="s">
        <v>1</v>
      </c>
      <c r="B6" s="1" t="s">
        <v>1</v>
      </c>
      <c r="H6" s="1" t="s">
        <v>8</v>
      </c>
      <c r="I6" s="1" t="s">
        <v>441</v>
      </c>
      <c r="P6" s="1" t="s">
        <v>1147</v>
      </c>
      <c r="Q6" s="1" t="s">
        <v>1300</v>
      </c>
      <c r="R6" s="1" t="s">
        <v>1300</v>
      </c>
    </row>
    <row r="7" spans="1:18">
      <c r="A7" s="1" t="s">
        <v>1</v>
      </c>
      <c r="B7" s="1" t="s">
        <v>1</v>
      </c>
      <c r="H7" s="1" t="s">
        <v>9</v>
      </c>
      <c r="I7" s="1" t="s">
        <v>442</v>
      </c>
      <c r="P7" s="1" t="s">
        <v>1147</v>
      </c>
      <c r="Q7" s="1" t="s">
        <v>1300</v>
      </c>
      <c r="R7" s="1" t="s">
        <v>1300</v>
      </c>
    </row>
    <row r="8" spans="1:18">
      <c r="A8" s="1" t="s">
        <v>1</v>
      </c>
      <c r="B8" s="1" t="s">
        <v>1</v>
      </c>
      <c r="H8" s="1" t="s">
        <v>10</v>
      </c>
      <c r="I8" s="1" t="s">
        <v>443</v>
      </c>
      <c r="P8" s="1" t="s">
        <v>1147</v>
      </c>
      <c r="Q8" s="1" t="s">
        <v>1300</v>
      </c>
      <c r="R8" s="1" t="s">
        <v>1300</v>
      </c>
    </row>
    <row r="9" spans="1:18">
      <c r="A9" s="1" t="s">
        <v>1</v>
      </c>
      <c r="B9" s="1" t="s">
        <v>1</v>
      </c>
      <c r="H9" s="1" t="s">
        <v>11</v>
      </c>
      <c r="I9" s="1" t="s">
        <v>444</v>
      </c>
      <c r="M9" s="1" t="s">
        <v>1015</v>
      </c>
      <c r="N9" s="1" t="s">
        <v>1015</v>
      </c>
      <c r="O9" s="1" t="s">
        <v>1149</v>
      </c>
      <c r="P9" s="1" t="s">
        <v>1149</v>
      </c>
      <c r="Q9" s="1" t="s">
        <v>1300</v>
      </c>
      <c r="R9" s="1" t="s">
        <v>1300</v>
      </c>
    </row>
    <row r="10" spans="1:18">
      <c r="A10" s="1" t="s">
        <v>1</v>
      </c>
      <c r="B10" s="1" t="s">
        <v>1</v>
      </c>
      <c r="H10" s="1" t="s">
        <v>12</v>
      </c>
      <c r="I10" s="1" t="s">
        <v>445</v>
      </c>
      <c r="P10" s="1" t="s">
        <v>1147</v>
      </c>
      <c r="Q10" s="1" t="s">
        <v>1300</v>
      </c>
      <c r="R10" s="1" t="s">
        <v>1300</v>
      </c>
    </row>
    <row r="11" spans="1:18">
      <c r="A11" s="1" t="s">
        <v>1</v>
      </c>
      <c r="B11" s="1" t="s">
        <v>1</v>
      </c>
      <c r="H11" s="1" t="s">
        <v>13</v>
      </c>
      <c r="I11" s="1" t="s">
        <v>446</v>
      </c>
      <c r="P11" s="1" t="s">
        <v>1147</v>
      </c>
      <c r="Q11" s="1" t="s">
        <v>1300</v>
      </c>
      <c r="R11" s="1" t="s">
        <v>1300</v>
      </c>
    </row>
    <row r="12" spans="1:18">
      <c r="A12" s="1" t="s">
        <v>1</v>
      </c>
      <c r="B12" s="1" t="s">
        <v>1</v>
      </c>
      <c r="H12" s="1" t="s">
        <v>14</v>
      </c>
      <c r="I12" s="1" t="s">
        <v>447</v>
      </c>
      <c r="N12" s="1" t="s">
        <v>1015</v>
      </c>
      <c r="P12" s="1" t="s">
        <v>1147</v>
      </c>
      <c r="Q12" s="1" t="s">
        <v>1300</v>
      </c>
      <c r="R12" s="1" t="s">
        <v>1300</v>
      </c>
    </row>
    <row r="13" spans="1:18">
      <c r="A13" s="1" t="s">
        <v>1</v>
      </c>
      <c r="B13" s="1" t="s">
        <v>1</v>
      </c>
      <c r="H13" s="1" t="s">
        <v>15</v>
      </c>
      <c r="I13" s="1" t="s">
        <v>448</v>
      </c>
      <c r="P13" s="1" t="s">
        <v>1147</v>
      </c>
      <c r="Q13" s="1" t="s">
        <v>1300</v>
      </c>
      <c r="R13" s="1" t="s">
        <v>1300</v>
      </c>
    </row>
    <row r="14" spans="1:18">
      <c r="A14" s="1" t="s">
        <v>1</v>
      </c>
      <c r="B14" s="1" t="s">
        <v>1</v>
      </c>
      <c r="H14" s="1" t="s">
        <v>16</v>
      </c>
      <c r="I14" s="1" t="s">
        <v>449</v>
      </c>
      <c r="N14" s="1" t="s">
        <v>1016</v>
      </c>
      <c r="P14" s="1" t="s">
        <v>1147</v>
      </c>
      <c r="Q14" s="1" t="s">
        <v>1300</v>
      </c>
      <c r="R14" s="1" t="s">
        <v>1300</v>
      </c>
    </row>
    <row r="15" spans="1:18">
      <c r="A15" s="1" t="s">
        <v>1</v>
      </c>
      <c r="B15" s="1" t="s">
        <v>1</v>
      </c>
      <c r="H15" s="1" t="s">
        <v>17</v>
      </c>
      <c r="I15" s="1" t="s">
        <v>450</v>
      </c>
      <c r="N15" s="1" t="s">
        <v>1016</v>
      </c>
      <c r="P15" s="1" t="s">
        <v>1147</v>
      </c>
      <c r="Q15" s="1" t="s">
        <v>1300</v>
      </c>
      <c r="R15" s="1" t="s">
        <v>1300</v>
      </c>
    </row>
    <row r="16" spans="1:18">
      <c r="A16" s="1" t="s">
        <v>1</v>
      </c>
      <c r="B16" s="1" t="s">
        <v>1</v>
      </c>
      <c r="H16" s="1" t="s">
        <v>18</v>
      </c>
      <c r="I16" s="1" t="s">
        <v>451</v>
      </c>
      <c r="M16" s="1" t="s">
        <v>1016</v>
      </c>
      <c r="N16" s="1" t="s">
        <v>1016</v>
      </c>
      <c r="P16" s="1" t="s">
        <v>1147</v>
      </c>
      <c r="Q16" s="1" t="s">
        <v>1300</v>
      </c>
      <c r="R16" s="1" t="s">
        <v>1300</v>
      </c>
    </row>
    <row r="17" spans="1:18">
      <c r="A17" s="1" t="s">
        <v>1</v>
      </c>
      <c r="B17" s="1" t="s">
        <v>1</v>
      </c>
      <c r="H17" s="1" t="s">
        <v>19</v>
      </c>
      <c r="I17" s="1" t="s">
        <v>452</v>
      </c>
      <c r="P17" s="1" t="s">
        <v>1147</v>
      </c>
      <c r="Q17" s="1" t="s">
        <v>1300</v>
      </c>
      <c r="R17" s="1" t="s">
        <v>1300</v>
      </c>
    </row>
    <row r="18" spans="1:18">
      <c r="A18" s="1" t="s">
        <v>1</v>
      </c>
      <c r="B18" s="1" t="s">
        <v>1</v>
      </c>
      <c r="H18" s="1" t="s">
        <v>20</v>
      </c>
      <c r="I18" s="1" t="s">
        <v>453</v>
      </c>
      <c r="M18" s="1" t="s">
        <v>1017</v>
      </c>
      <c r="N18" s="1" t="s">
        <v>1017</v>
      </c>
    </row>
    <row r="19" spans="1:18">
      <c r="A19" s="1" t="s">
        <v>1</v>
      </c>
      <c r="B19" s="1" t="s">
        <v>1</v>
      </c>
      <c r="H19" s="1" t="s">
        <v>21</v>
      </c>
      <c r="I19" s="1" t="s">
        <v>454</v>
      </c>
      <c r="O19" s="1" t="s">
        <v>1150</v>
      </c>
      <c r="P19" s="1" t="s">
        <v>1150</v>
      </c>
      <c r="Q19" s="1" t="s">
        <v>1301</v>
      </c>
      <c r="R19" s="1" t="s">
        <v>1301</v>
      </c>
    </row>
    <row r="20" spans="1:18">
      <c r="A20" s="1" t="s">
        <v>1</v>
      </c>
      <c r="B20" s="1" t="s">
        <v>1</v>
      </c>
      <c r="H20" s="1" t="s">
        <v>22</v>
      </c>
      <c r="I20" s="1" t="s">
        <v>455</v>
      </c>
    </row>
    <row r="21" spans="1:18">
      <c r="A21" s="1" t="s">
        <v>1</v>
      </c>
      <c r="B21" s="1" t="s">
        <v>1</v>
      </c>
      <c r="H21" s="1" t="s">
        <v>23</v>
      </c>
      <c r="I21" s="1" t="s">
        <v>456</v>
      </c>
      <c r="P21" s="1" t="s">
        <v>1147</v>
      </c>
    </row>
    <row r="22" spans="1:18">
      <c r="A22" s="1" t="s">
        <v>1</v>
      </c>
      <c r="B22" s="1" t="s">
        <v>1</v>
      </c>
      <c r="H22" s="1" t="s">
        <v>24</v>
      </c>
      <c r="I22" s="1" t="s">
        <v>457</v>
      </c>
      <c r="P22" s="1" t="s">
        <v>1147</v>
      </c>
    </row>
    <row r="23" spans="1:18">
      <c r="A23" s="1" t="s">
        <v>1</v>
      </c>
      <c r="B23" s="1" t="s">
        <v>1</v>
      </c>
      <c r="H23" s="1" t="s">
        <v>25</v>
      </c>
      <c r="I23" s="1" t="s">
        <v>458</v>
      </c>
      <c r="O23" s="1" t="s">
        <v>1151</v>
      </c>
      <c r="P23" s="1" t="s">
        <v>1151</v>
      </c>
    </row>
    <row r="24" spans="1:18">
      <c r="A24" s="1" t="s">
        <v>1</v>
      </c>
      <c r="B24" s="1" t="s">
        <v>1</v>
      </c>
      <c r="H24" s="1" t="s">
        <v>26</v>
      </c>
      <c r="I24" s="1" t="s">
        <v>459</v>
      </c>
      <c r="O24" s="1" t="s">
        <v>1152</v>
      </c>
      <c r="P24" s="1" t="s">
        <v>1152</v>
      </c>
    </row>
    <row r="25" spans="1:18">
      <c r="A25" s="1" t="s">
        <v>1</v>
      </c>
      <c r="B25" s="1" t="s">
        <v>1</v>
      </c>
      <c r="H25" s="1" t="s">
        <v>27</v>
      </c>
      <c r="I25" s="1" t="s">
        <v>460</v>
      </c>
      <c r="O25" s="1" t="s">
        <v>1153</v>
      </c>
      <c r="P25" s="1" t="s">
        <v>1153</v>
      </c>
    </row>
    <row r="26" spans="1:18">
      <c r="A26" s="1" t="s">
        <v>1</v>
      </c>
      <c r="B26" s="1" t="s">
        <v>1</v>
      </c>
      <c r="H26" s="1" t="s">
        <v>28</v>
      </c>
      <c r="I26" s="1" t="s">
        <v>461</v>
      </c>
      <c r="M26" s="1" t="s">
        <v>1018</v>
      </c>
      <c r="N26" s="1" t="s">
        <v>1018</v>
      </c>
    </row>
    <row r="27" spans="1:18">
      <c r="A27" s="1" t="s">
        <v>1</v>
      </c>
      <c r="B27" s="1" t="s">
        <v>1</v>
      </c>
      <c r="H27" s="1" t="s">
        <v>29</v>
      </c>
      <c r="I27" s="1" t="s">
        <v>462</v>
      </c>
      <c r="M27" s="1" t="s">
        <v>1019</v>
      </c>
      <c r="P27" s="1" t="s">
        <v>1147</v>
      </c>
    </row>
    <row r="28" spans="1:18">
      <c r="A28" s="1" t="s">
        <v>1</v>
      </c>
      <c r="H28" s="1" t="s">
        <v>30</v>
      </c>
      <c r="I28" s="1" t="s">
        <v>463</v>
      </c>
      <c r="J28" s="1" t="s">
        <v>969</v>
      </c>
    </row>
    <row r="29" spans="1:18">
      <c r="A29" s="1" t="s">
        <v>1</v>
      </c>
      <c r="B29" s="1" t="s">
        <v>1</v>
      </c>
      <c r="H29" s="1" t="s">
        <v>31</v>
      </c>
      <c r="I29" s="1" t="s">
        <v>464</v>
      </c>
      <c r="O29" s="1" t="s">
        <v>1154</v>
      </c>
      <c r="P29" s="1" t="s">
        <v>1154</v>
      </c>
      <c r="Q29" s="1" t="s">
        <v>1302</v>
      </c>
      <c r="R29" s="1" t="s">
        <v>1302</v>
      </c>
    </row>
    <row r="30" spans="1:18">
      <c r="A30" s="1" t="s">
        <v>1</v>
      </c>
      <c r="B30" s="1" t="s">
        <v>1</v>
      </c>
      <c r="H30" s="1" t="s">
        <v>32</v>
      </c>
      <c r="I30" s="1" t="s">
        <v>465</v>
      </c>
      <c r="O30" s="1" t="s">
        <v>1155</v>
      </c>
      <c r="P30" s="1" t="s">
        <v>1298</v>
      </c>
    </row>
    <row r="31" spans="1:18">
      <c r="A31" s="1" t="s">
        <v>1</v>
      </c>
      <c r="B31" s="1" t="s">
        <v>1</v>
      </c>
      <c r="H31" s="1" t="s">
        <v>33</v>
      </c>
      <c r="I31" s="1" t="s">
        <v>466</v>
      </c>
      <c r="K31" s="1" t="s">
        <v>983</v>
      </c>
      <c r="O31" s="1" t="s">
        <v>1156</v>
      </c>
      <c r="P31" s="1" t="s">
        <v>1156</v>
      </c>
    </row>
    <row r="32" spans="1:18">
      <c r="A32" s="1" t="s">
        <v>1</v>
      </c>
      <c r="B32" s="1" t="s">
        <v>1</v>
      </c>
      <c r="H32" s="1" t="s">
        <v>34</v>
      </c>
      <c r="I32" s="1" t="s">
        <v>467</v>
      </c>
    </row>
    <row r="33" spans="1:18">
      <c r="A33" s="1" t="s">
        <v>1</v>
      </c>
      <c r="B33" s="1" t="s">
        <v>1</v>
      </c>
      <c r="H33" s="1" t="s">
        <v>35</v>
      </c>
      <c r="I33" s="1" t="s">
        <v>468</v>
      </c>
      <c r="O33" s="1" t="s">
        <v>1157</v>
      </c>
      <c r="P33" s="1" t="s">
        <v>1157</v>
      </c>
    </row>
    <row r="34" spans="1:18">
      <c r="A34" s="1" t="s">
        <v>1</v>
      </c>
      <c r="B34" s="1" t="s">
        <v>1</v>
      </c>
      <c r="H34" s="1" t="s">
        <v>36</v>
      </c>
      <c r="I34" s="1" t="s">
        <v>469</v>
      </c>
    </row>
    <row r="35" spans="1:18">
      <c r="A35" s="1" t="s">
        <v>1</v>
      </c>
      <c r="B35" s="1" t="s">
        <v>1</v>
      </c>
      <c r="H35" s="1" t="s">
        <v>37</v>
      </c>
      <c r="I35" s="1" t="s">
        <v>470</v>
      </c>
    </row>
    <row r="36" spans="1:18">
      <c r="A36" s="1" t="s">
        <v>1</v>
      </c>
      <c r="B36" s="1" t="s">
        <v>1</v>
      </c>
      <c r="H36" s="1" t="s">
        <v>38</v>
      </c>
      <c r="I36" s="1" t="s">
        <v>471</v>
      </c>
      <c r="K36" s="1" t="s">
        <v>984</v>
      </c>
      <c r="O36" s="1" t="s">
        <v>1158</v>
      </c>
      <c r="P36" s="1" t="s">
        <v>1158</v>
      </c>
    </row>
    <row r="37" spans="1:18">
      <c r="A37" s="1" t="s">
        <v>1</v>
      </c>
      <c r="B37" s="1" t="s">
        <v>1</v>
      </c>
      <c r="H37" s="1" t="s">
        <v>39</v>
      </c>
      <c r="I37" s="1" t="s">
        <v>472</v>
      </c>
      <c r="O37" s="1" t="s">
        <v>1159</v>
      </c>
      <c r="P37" s="1" t="s">
        <v>1159</v>
      </c>
      <c r="Q37" s="1" t="s">
        <v>1303</v>
      </c>
      <c r="R37" s="1" t="s">
        <v>1303</v>
      </c>
    </row>
    <row r="38" spans="1:18">
      <c r="A38" s="1" t="s">
        <v>1</v>
      </c>
      <c r="B38" s="1" t="s">
        <v>1</v>
      </c>
      <c r="H38" s="1" t="s">
        <v>40</v>
      </c>
      <c r="I38" s="1" t="s">
        <v>473</v>
      </c>
      <c r="O38" s="1" t="s">
        <v>1160</v>
      </c>
      <c r="P38" s="1" t="s">
        <v>1160</v>
      </c>
    </row>
    <row r="39" spans="1:18">
      <c r="A39" s="1" t="s">
        <v>1</v>
      </c>
      <c r="B39" s="1" t="s">
        <v>1</v>
      </c>
      <c r="H39" s="1" t="s">
        <v>41</v>
      </c>
      <c r="I39" s="1" t="s">
        <v>474</v>
      </c>
      <c r="Q39" s="1" t="s">
        <v>474</v>
      </c>
      <c r="R39" s="1" t="s">
        <v>474</v>
      </c>
    </row>
    <row r="40" spans="1:18">
      <c r="A40" s="1" t="s">
        <v>1</v>
      </c>
      <c r="B40" s="1" t="s">
        <v>1</v>
      </c>
      <c r="H40" s="1" t="s">
        <v>42</v>
      </c>
      <c r="I40" s="1" t="s">
        <v>475</v>
      </c>
      <c r="K40" s="1" t="s">
        <v>985</v>
      </c>
      <c r="M40" s="1" t="s">
        <v>1020</v>
      </c>
    </row>
    <row r="41" spans="1:18">
      <c r="A41" s="1" t="s">
        <v>1</v>
      </c>
      <c r="H41" s="1" t="s">
        <v>43</v>
      </c>
      <c r="I41" s="1" t="s">
        <v>476</v>
      </c>
      <c r="J41" s="1" t="s">
        <v>970</v>
      </c>
    </row>
    <row r="42" spans="1:18">
      <c r="A42" s="1" t="s">
        <v>1</v>
      </c>
      <c r="B42" s="1" t="s">
        <v>1</v>
      </c>
      <c r="H42" s="1" t="s">
        <v>44</v>
      </c>
      <c r="I42" s="1" t="s">
        <v>477</v>
      </c>
      <c r="O42" s="1" t="s">
        <v>1161</v>
      </c>
      <c r="P42" s="1" t="s">
        <v>1161</v>
      </c>
    </row>
    <row r="43" spans="1:18">
      <c r="A43" s="1" t="s">
        <v>1</v>
      </c>
      <c r="B43" s="1" t="s">
        <v>1</v>
      </c>
      <c r="H43" s="1" t="s">
        <v>45</v>
      </c>
      <c r="I43" s="1" t="s">
        <v>478</v>
      </c>
    </row>
    <row r="44" spans="1:18">
      <c r="A44" s="1" t="s">
        <v>1</v>
      </c>
      <c r="B44" s="1" t="s">
        <v>1</v>
      </c>
      <c r="H44" s="1" t="s">
        <v>46</v>
      </c>
      <c r="I44" s="1" t="s">
        <v>479</v>
      </c>
      <c r="O44" s="1" t="s">
        <v>1162</v>
      </c>
      <c r="P44" s="1" t="s">
        <v>1162</v>
      </c>
    </row>
    <row r="45" spans="1:18">
      <c r="A45" s="1" t="s">
        <v>1</v>
      </c>
      <c r="B45" s="1" t="s">
        <v>1</v>
      </c>
      <c r="H45" s="1" t="s">
        <v>47</v>
      </c>
      <c r="I45" s="1" t="s">
        <v>480</v>
      </c>
      <c r="O45" s="1" t="s">
        <v>1163</v>
      </c>
      <c r="P45" s="1" t="s">
        <v>1163</v>
      </c>
    </row>
    <row r="46" spans="1:18">
      <c r="A46" s="1" t="s">
        <v>1</v>
      </c>
      <c r="B46" s="1" t="s">
        <v>1</v>
      </c>
      <c r="H46" s="1" t="s">
        <v>48</v>
      </c>
      <c r="I46" s="1" t="s">
        <v>481</v>
      </c>
    </row>
    <row r="47" spans="1:18">
      <c r="A47" s="1" t="s">
        <v>1</v>
      </c>
      <c r="B47" s="1" t="s">
        <v>1</v>
      </c>
      <c r="H47" s="1" t="s">
        <v>49</v>
      </c>
      <c r="I47" s="1" t="s">
        <v>482</v>
      </c>
    </row>
    <row r="48" spans="1:18">
      <c r="A48" s="1" t="s">
        <v>1</v>
      </c>
      <c r="B48" s="1" t="s">
        <v>1</v>
      </c>
      <c r="H48" s="1" t="s">
        <v>50</v>
      </c>
      <c r="I48" s="1" t="s">
        <v>483</v>
      </c>
    </row>
    <row r="49" spans="1:16">
      <c r="A49" s="1" t="s">
        <v>1</v>
      </c>
      <c r="B49" s="1" t="s">
        <v>1</v>
      </c>
      <c r="H49" s="1" t="s">
        <v>51</v>
      </c>
      <c r="I49" s="1" t="s">
        <v>484</v>
      </c>
      <c r="K49" s="1" t="s">
        <v>986</v>
      </c>
    </row>
    <row r="50" spans="1:16">
      <c r="A50" s="1" t="s">
        <v>1</v>
      </c>
      <c r="B50" s="1" t="s">
        <v>1</v>
      </c>
      <c r="H50" s="1" t="s">
        <v>52</v>
      </c>
      <c r="I50" s="1" t="s">
        <v>485</v>
      </c>
      <c r="K50" s="1" t="s">
        <v>987</v>
      </c>
    </row>
    <row r="51" spans="1:16">
      <c r="A51" s="1" t="s">
        <v>1</v>
      </c>
      <c r="B51" s="1" t="s">
        <v>1</v>
      </c>
      <c r="H51" s="1" t="s">
        <v>53</v>
      </c>
      <c r="I51" s="1" t="s">
        <v>486</v>
      </c>
    </row>
    <row r="52" spans="1:16">
      <c r="A52" s="1" t="s">
        <v>1</v>
      </c>
      <c r="B52" s="1" t="s">
        <v>1</v>
      </c>
      <c r="H52" s="1" t="s">
        <v>54</v>
      </c>
      <c r="I52" s="1" t="s">
        <v>487</v>
      </c>
      <c r="K52" s="1" t="s">
        <v>988</v>
      </c>
      <c r="O52" s="1" t="s">
        <v>1164</v>
      </c>
      <c r="P52" s="1" t="s">
        <v>1164</v>
      </c>
    </row>
    <row r="53" spans="1:16">
      <c r="A53" s="1" t="s">
        <v>1</v>
      </c>
      <c r="B53" s="1" t="s">
        <v>1</v>
      </c>
      <c r="H53" s="1" t="s">
        <v>55</v>
      </c>
      <c r="I53" s="1" t="s">
        <v>488</v>
      </c>
      <c r="P53" s="1" t="s">
        <v>1176</v>
      </c>
    </row>
    <row r="54" spans="1:16">
      <c r="A54" s="1" t="s">
        <v>1</v>
      </c>
      <c r="B54" s="1" t="s">
        <v>1</v>
      </c>
      <c r="H54" s="1" t="s">
        <v>56</v>
      </c>
      <c r="I54" s="1" t="s">
        <v>489</v>
      </c>
      <c r="O54" s="1" t="s">
        <v>1165</v>
      </c>
      <c r="P54" s="1" t="s">
        <v>1165</v>
      </c>
    </row>
    <row r="55" spans="1:16">
      <c r="A55" s="1" t="s">
        <v>1</v>
      </c>
      <c r="B55" s="1" t="s">
        <v>1</v>
      </c>
      <c r="H55" s="1" t="s">
        <v>57</v>
      </c>
      <c r="I55" s="1" t="s">
        <v>490</v>
      </c>
      <c r="O55" s="1" t="s">
        <v>1166</v>
      </c>
      <c r="P55" s="1" t="s">
        <v>1166</v>
      </c>
    </row>
    <row r="56" spans="1:16">
      <c r="A56" s="1" t="s">
        <v>1</v>
      </c>
      <c r="B56" s="1" t="s">
        <v>1</v>
      </c>
      <c r="H56" s="1" t="s">
        <v>58</v>
      </c>
      <c r="I56" s="1" t="s">
        <v>491</v>
      </c>
    </row>
    <row r="57" spans="1:16">
      <c r="A57" s="1" t="s">
        <v>1</v>
      </c>
      <c r="B57" s="1" t="s">
        <v>1</v>
      </c>
      <c r="H57" s="1" t="s">
        <v>59</v>
      </c>
      <c r="I57" s="1" t="s">
        <v>492</v>
      </c>
      <c r="M57" s="1" t="s">
        <v>1021</v>
      </c>
      <c r="N57" s="1" t="s">
        <v>1021</v>
      </c>
      <c r="P57" s="1" t="s">
        <v>1183</v>
      </c>
    </row>
    <row r="58" spans="1:16">
      <c r="A58" s="1" t="s">
        <v>1</v>
      </c>
      <c r="B58" s="1" t="s">
        <v>1</v>
      </c>
      <c r="H58" s="1" t="s">
        <v>60</v>
      </c>
      <c r="I58" s="1" t="s">
        <v>493</v>
      </c>
      <c r="M58" s="1" t="s">
        <v>1022</v>
      </c>
      <c r="N58" s="1" t="s">
        <v>1022</v>
      </c>
    </row>
    <row r="59" spans="1:16">
      <c r="A59" s="1" t="s">
        <v>1</v>
      </c>
      <c r="B59" s="1" t="s">
        <v>1</v>
      </c>
      <c r="H59" s="1" t="s">
        <v>61</v>
      </c>
      <c r="I59" s="1" t="s">
        <v>494</v>
      </c>
    </row>
    <row r="60" spans="1:16">
      <c r="A60" s="1" t="s">
        <v>1</v>
      </c>
      <c r="B60" s="1" t="s">
        <v>1</v>
      </c>
      <c r="H60" s="1" t="s">
        <v>62</v>
      </c>
      <c r="I60" s="1" t="s">
        <v>495</v>
      </c>
    </row>
    <row r="61" spans="1:16">
      <c r="A61" s="1" t="s">
        <v>1</v>
      </c>
      <c r="B61" s="1" t="s">
        <v>1</v>
      </c>
      <c r="H61" s="1" t="s">
        <v>63</v>
      </c>
      <c r="I61" s="1" t="s">
        <v>496</v>
      </c>
      <c r="O61" s="1" t="s">
        <v>1167</v>
      </c>
      <c r="P61" s="1" t="s">
        <v>1167</v>
      </c>
    </row>
    <row r="62" spans="1:16">
      <c r="A62" s="1" t="s">
        <v>1</v>
      </c>
      <c r="B62" s="1" t="s">
        <v>1</v>
      </c>
      <c r="H62" s="1" t="s">
        <v>64</v>
      </c>
      <c r="I62" s="1" t="s">
        <v>497</v>
      </c>
      <c r="K62" s="1" t="s">
        <v>989</v>
      </c>
      <c r="M62" s="1" t="s">
        <v>1023</v>
      </c>
      <c r="N62" s="1" t="s">
        <v>1023</v>
      </c>
      <c r="O62" s="1" t="s">
        <v>1168</v>
      </c>
      <c r="P62" s="1" t="s">
        <v>1168</v>
      </c>
    </row>
    <row r="63" spans="1:16">
      <c r="A63" s="1" t="s">
        <v>1</v>
      </c>
      <c r="B63" s="1" t="s">
        <v>1</v>
      </c>
      <c r="H63" s="1" t="s">
        <v>65</v>
      </c>
      <c r="I63" s="1" t="s">
        <v>498</v>
      </c>
      <c r="O63" s="1" t="s">
        <v>1169</v>
      </c>
      <c r="P63" s="1" t="s">
        <v>1169</v>
      </c>
    </row>
    <row r="64" spans="1:16">
      <c r="A64" s="1" t="s">
        <v>1</v>
      </c>
      <c r="B64" s="1" t="s">
        <v>1</v>
      </c>
      <c r="H64" s="1" t="s">
        <v>66</v>
      </c>
      <c r="I64" s="1" t="s">
        <v>499</v>
      </c>
    </row>
    <row r="65" spans="1:16">
      <c r="A65" s="1" t="s">
        <v>1</v>
      </c>
      <c r="B65" s="1" t="s">
        <v>1</v>
      </c>
      <c r="H65" s="1" t="s">
        <v>67</v>
      </c>
      <c r="I65" s="1" t="s">
        <v>500</v>
      </c>
    </row>
    <row r="66" spans="1:16">
      <c r="A66" s="1" t="s">
        <v>1</v>
      </c>
      <c r="B66" s="1" t="s">
        <v>1</v>
      </c>
      <c r="H66" s="1" t="s">
        <v>68</v>
      </c>
      <c r="I66" s="1" t="s">
        <v>501</v>
      </c>
    </row>
    <row r="67" spans="1:16">
      <c r="A67" s="1" t="s">
        <v>1</v>
      </c>
      <c r="B67" s="1" t="s">
        <v>1</v>
      </c>
      <c r="H67" s="1" t="s">
        <v>69</v>
      </c>
      <c r="I67" s="1" t="s">
        <v>502</v>
      </c>
      <c r="O67" s="1" t="s">
        <v>1170</v>
      </c>
      <c r="P67" s="1" t="s">
        <v>1170</v>
      </c>
    </row>
    <row r="68" spans="1:16">
      <c r="A68" s="1" t="s">
        <v>1</v>
      </c>
      <c r="B68" s="1" t="s">
        <v>1</v>
      </c>
      <c r="H68" s="1" t="s">
        <v>70</v>
      </c>
      <c r="I68" s="1" t="s">
        <v>503</v>
      </c>
    </row>
    <row r="69" spans="1:16">
      <c r="A69" s="1" t="s">
        <v>1</v>
      </c>
      <c r="B69" s="1" t="s">
        <v>1</v>
      </c>
      <c r="H69" s="1" t="s">
        <v>71</v>
      </c>
      <c r="I69" s="1" t="s">
        <v>504</v>
      </c>
    </row>
    <row r="70" spans="1:16">
      <c r="A70" s="1" t="s">
        <v>1</v>
      </c>
      <c r="B70" s="1" t="s">
        <v>1</v>
      </c>
      <c r="H70" s="1" t="s">
        <v>72</v>
      </c>
      <c r="I70" s="1" t="s">
        <v>505</v>
      </c>
      <c r="O70" s="1" t="s">
        <v>1171</v>
      </c>
      <c r="P70" s="1" t="s">
        <v>1171</v>
      </c>
    </row>
    <row r="71" spans="1:16">
      <c r="A71" s="1" t="s">
        <v>1</v>
      </c>
      <c r="B71" s="1" t="s">
        <v>1</v>
      </c>
      <c r="H71" s="1" t="s">
        <v>73</v>
      </c>
      <c r="I71" s="1" t="s">
        <v>506</v>
      </c>
    </row>
    <row r="72" spans="1:16">
      <c r="A72" s="1" t="s">
        <v>1</v>
      </c>
      <c r="B72" s="1" t="s">
        <v>1</v>
      </c>
      <c r="H72" s="1" t="s">
        <v>74</v>
      </c>
      <c r="I72" s="1" t="s">
        <v>507</v>
      </c>
      <c r="O72" s="1" t="s">
        <v>1172</v>
      </c>
      <c r="P72" s="1" t="s">
        <v>1172</v>
      </c>
    </row>
    <row r="73" spans="1:16">
      <c r="A73" s="1" t="s">
        <v>1</v>
      </c>
      <c r="B73" s="1" t="s">
        <v>1</v>
      </c>
      <c r="H73" s="1" t="s">
        <v>75</v>
      </c>
      <c r="I73" s="1" t="s">
        <v>508</v>
      </c>
      <c r="O73" s="1" t="s">
        <v>1173</v>
      </c>
      <c r="P73" s="1" t="s">
        <v>1173</v>
      </c>
    </row>
    <row r="74" spans="1:16">
      <c r="A74" s="1" t="s">
        <v>1</v>
      </c>
      <c r="B74" s="1" t="s">
        <v>1</v>
      </c>
      <c r="H74" s="1" t="s">
        <v>76</v>
      </c>
      <c r="I74" s="1" t="s">
        <v>509</v>
      </c>
      <c r="M74" s="1" t="s">
        <v>1024</v>
      </c>
      <c r="N74" s="1" t="s">
        <v>1024</v>
      </c>
    </row>
    <row r="75" spans="1:16">
      <c r="A75" s="1" t="s">
        <v>1</v>
      </c>
      <c r="B75" s="1" t="s">
        <v>1</v>
      </c>
      <c r="H75" s="1" t="s">
        <v>77</v>
      </c>
      <c r="I75" s="1" t="s">
        <v>510</v>
      </c>
    </row>
    <row r="76" spans="1:16">
      <c r="A76" s="1" t="s">
        <v>1</v>
      </c>
      <c r="B76" s="1" t="s">
        <v>1</v>
      </c>
      <c r="H76" s="1" t="s">
        <v>78</v>
      </c>
      <c r="I76" s="1" t="s">
        <v>511</v>
      </c>
      <c r="O76" s="1" t="s">
        <v>1174</v>
      </c>
      <c r="P76" s="1" t="s">
        <v>1174</v>
      </c>
    </row>
    <row r="77" spans="1:16">
      <c r="A77" s="1" t="s">
        <v>1</v>
      </c>
      <c r="B77" s="1" t="s">
        <v>1</v>
      </c>
      <c r="H77" s="1" t="s">
        <v>79</v>
      </c>
      <c r="I77" s="1" t="s">
        <v>512</v>
      </c>
    </row>
    <row r="78" spans="1:16">
      <c r="A78" s="1" t="s">
        <v>1</v>
      </c>
      <c r="B78" s="1" t="s">
        <v>1</v>
      </c>
      <c r="H78" s="1" t="s">
        <v>80</v>
      </c>
      <c r="I78" s="1" t="s">
        <v>513</v>
      </c>
      <c r="O78" s="1" t="s">
        <v>1175</v>
      </c>
      <c r="P78" s="1" t="s">
        <v>1175</v>
      </c>
    </row>
    <row r="79" spans="1:16">
      <c r="A79" s="1" t="s">
        <v>1</v>
      </c>
      <c r="B79" s="1" t="s">
        <v>1</v>
      </c>
      <c r="H79" s="1" t="s">
        <v>81</v>
      </c>
      <c r="I79" s="1" t="s">
        <v>514</v>
      </c>
    </row>
    <row r="80" spans="1:16">
      <c r="A80" s="1" t="s">
        <v>1</v>
      </c>
      <c r="B80" s="1" t="s">
        <v>1</v>
      </c>
      <c r="H80" s="1" t="s">
        <v>82</v>
      </c>
      <c r="I80" s="1" t="s">
        <v>515</v>
      </c>
      <c r="M80" s="1" t="s">
        <v>1025</v>
      </c>
      <c r="N80" s="1" t="s">
        <v>1025</v>
      </c>
      <c r="O80" s="1" t="s">
        <v>1176</v>
      </c>
      <c r="P80" s="1" t="s">
        <v>1176</v>
      </c>
    </row>
    <row r="81" spans="1:16">
      <c r="A81" s="1" t="s">
        <v>1</v>
      </c>
      <c r="B81" s="1" t="s">
        <v>1</v>
      </c>
      <c r="H81" s="1" t="s">
        <v>83</v>
      </c>
      <c r="I81" s="1" t="s">
        <v>516</v>
      </c>
      <c r="M81" s="1" t="s">
        <v>1026</v>
      </c>
      <c r="N81" s="1" t="s">
        <v>1026</v>
      </c>
    </row>
    <row r="82" spans="1:16">
      <c r="A82" s="1" t="s">
        <v>1</v>
      </c>
      <c r="B82" s="1" t="s">
        <v>1</v>
      </c>
      <c r="H82" s="1" t="s">
        <v>84</v>
      </c>
      <c r="I82" s="1" t="s">
        <v>517</v>
      </c>
      <c r="O82" s="1" t="s">
        <v>1177</v>
      </c>
      <c r="P82" s="1" t="s">
        <v>1177</v>
      </c>
    </row>
    <row r="83" spans="1:16">
      <c r="A83" s="1" t="s">
        <v>1</v>
      </c>
      <c r="B83" s="1" t="s">
        <v>1</v>
      </c>
      <c r="H83" s="1" t="s">
        <v>85</v>
      </c>
      <c r="I83" s="1" t="s">
        <v>518</v>
      </c>
      <c r="P83" s="1" t="s">
        <v>1167</v>
      </c>
    </row>
    <row r="84" spans="1:16">
      <c r="A84" s="1" t="s">
        <v>1</v>
      </c>
      <c r="B84" s="1" t="s">
        <v>1</v>
      </c>
      <c r="H84" s="1" t="s">
        <v>86</v>
      </c>
      <c r="I84" s="1" t="s">
        <v>519</v>
      </c>
      <c r="M84" s="1" t="s">
        <v>1027</v>
      </c>
      <c r="N84" s="1" t="s">
        <v>1027</v>
      </c>
    </row>
    <row r="85" spans="1:16">
      <c r="A85" s="1" t="s">
        <v>1</v>
      </c>
      <c r="B85" s="1" t="s">
        <v>1</v>
      </c>
      <c r="H85" s="1" t="s">
        <v>87</v>
      </c>
      <c r="I85" s="1" t="s">
        <v>520</v>
      </c>
      <c r="O85" s="1" t="s">
        <v>1178</v>
      </c>
      <c r="P85" s="1" t="s">
        <v>1178</v>
      </c>
    </row>
    <row r="86" spans="1:16">
      <c r="A86" s="1" t="s">
        <v>1</v>
      </c>
      <c r="B86" s="1" t="s">
        <v>1</v>
      </c>
      <c r="H86" s="1" t="s">
        <v>88</v>
      </c>
      <c r="I86" s="1" t="s">
        <v>521</v>
      </c>
      <c r="O86" s="1" t="s">
        <v>1179</v>
      </c>
      <c r="P86" s="1" t="s">
        <v>1179</v>
      </c>
    </row>
    <row r="87" spans="1:16">
      <c r="A87" s="1" t="s">
        <v>1</v>
      </c>
      <c r="B87" s="1" t="s">
        <v>1</v>
      </c>
      <c r="H87" s="1" t="s">
        <v>89</v>
      </c>
      <c r="I87" s="1" t="s">
        <v>522</v>
      </c>
      <c r="O87" s="1" t="s">
        <v>1180</v>
      </c>
      <c r="P87" s="1" t="s">
        <v>1180</v>
      </c>
    </row>
    <row r="88" spans="1:16">
      <c r="A88" s="1" t="s">
        <v>1</v>
      </c>
      <c r="B88" s="1" t="s">
        <v>1</v>
      </c>
      <c r="H88" s="1" t="s">
        <v>90</v>
      </c>
      <c r="I88" s="1" t="s">
        <v>523</v>
      </c>
      <c r="O88" s="1" t="s">
        <v>1181</v>
      </c>
      <c r="P88" s="1" t="s">
        <v>1181</v>
      </c>
    </row>
    <row r="89" spans="1:16">
      <c r="A89" s="1" t="s">
        <v>1</v>
      </c>
      <c r="B89" s="1" t="s">
        <v>1</v>
      </c>
      <c r="H89" s="1" t="s">
        <v>91</v>
      </c>
      <c r="I89" s="1" t="s">
        <v>524</v>
      </c>
      <c r="M89" s="1" t="s">
        <v>1028</v>
      </c>
      <c r="N89" s="1" t="s">
        <v>1028</v>
      </c>
    </row>
    <row r="90" spans="1:16">
      <c r="A90" s="1" t="s">
        <v>1</v>
      </c>
      <c r="B90" s="1" t="s">
        <v>1</v>
      </c>
      <c r="H90" s="1" t="s">
        <v>92</v>
      </c>
      <c r="I90" s="1" t="s">
        <v>525</v>
      </c>
    </row>
    <row r="91" spans="1:16">
      <c r="A91" s="1" t="s">
        <v>1</v>
      </c>
      <c r="B91" s="1" t="s">
        <v>1</v>
      </c>
      <c r="H91" s="1" t="s">
        <v>93</v>
      </c>
      <c r="I91" s="1" t="s">
        <v>526</v>
      </c>
    </row>
    <row r="92" spans="1:16">
      <c r="A92" s="1" t="s">
        <v>1</v>
      </c>
      <c r="B92" s="1" t="s">
        <v>1</v>
      </c>
      <c r="H92" s="1" t="s">
        <v>94</v>
      </c>
      <c r="I92" s="1" t="s">
        <v>527</v>
      </c>
      <c r="K92" s="1" t="s">
        <v>990</v>
      </c>
      <c r="M92" s="1" t="s">
        <v>1029</v>
      </c>
    </row>
    <row r="93" spans="1:16">
      <c r="A93" s="1" t="s">
        <v>1</v>
      </c>
      <c r="H93" s="1" t="s">
        <v>95</v>
      </c>
      <c r="I93" s="1" t="s">
        <v>528</v>
      </c>
      <c r="J93" s="1" t="s">
        <v>971</v>
      </c>
    </row>
    <row r="94" spans="1:16">
      <c r="A94" s="1" t="s">
        <v>1</v>
      </c>
      <c r="B94" s="1" t="s">
        <v>1</v>
      </c>
      <c r="H94" s="1" t="s">
        <v>96</v>
      </c>
      <c r="I94" s="1" t="s">
        <v>529</v>
      </c>
      <c r="O94" s="1" t="s">
        <v>1182</v>
      </c>
      <c r="P94" s="1" t="s">
        <v>1182</v>
      </c>
    </row>
    <row r="95" spans="1:16">
      <c r="A95" s="1" t="s">
        <v>1</v>
      </c>
      <c r="B95" s="1" t="s">
        <v>1</v>
      </c>
      <c r="H95" s="1" t="s">
        <v>97</v>
      </c>
      <c r="I95" s="1" t="s">
        <v>530</v>
      </c>
    </row>
    <row r="96" spans="1:16">
      <c r="A96" s="1" t="s">
        <v>1</v>
      </c>
      <c r="B96" s="1" t="s">
        <v>1</v>
      </c>
      <c r="H96" s="1" t="s">
        <v>98</v>
      </c>
      <c r="I96" s="1" t="s">
        <v>531</v>
      </c>
    </row>
    <row r="97" spans="1:16">
      <c r="A97" s="1" t="s">
        <v>1</v>
      </c>
      <c r="B97" s="1" t="s">
        <v>1</v>
      </c>
      <c r="H97" s="1" t="s">
        <v>99</v>
      </c>
      <c r="I97" s="1" t="s">
        <v>532</v>
      </c>
      <c r="M97" s="1" t="s">
        <v>1030</v>
      </c>
      <c r="N97" s="1" t="s">
        <v>1136</v>
      </c>
    </row>
    <row r="98" spans="1:16">
      <c r="A98" s="1" t="s">
        <v>1</v>
      </c>
      <c r="B98" s="1" t="s">
        <v>1</v>
      </c>
      <c r="H98" s="1" t="s">
        <v>100</v>
      </c>
      <c r="I98" s="1" t="s">
        <v>533</v>
      </c>
      <c r="N98" s="1" t="s">
        <v>1021</v>
      </c>
    </row>
    <row r="99" spans="1:16">
      <c r="A99" s="1" t="s">
        <v>1</v>
      </c>
      <c r="B99" s="1" t="s">
        <v>1</v>
      </c>
      <c r="H99" s="1" t="s">
        <v>101</v>
      </c>
      <c r="I99" s="1" t="s">
        <v>534</v>
      </c>
    </row>
    <row r="100" spans="1:16">
      <c r="A100" s="1" t="s">
        <v>1</v>
      </c>
      <c r="B100" s="1" t="s">
        <v>1</v>
      </c>
      <c r="H100" s="1" t="s">
        <v>102</v>
      </c>
      <c r="I100" s="1" t="s">
        <v>535</v>
      </c>
      <c r="M100" s="1" t="s">
        <v>1031</v>
      </c>
      <c r="N100" s="1" t="s">
        <v>1031</v>
      </c>
    </row>
    <row r="101" spans="1:16">
      <c r="A101" s="1" t="s">
        <v>1</v>
      </c>
      <c r="B101" s="1" t="s">
        <v>1</v>
      </c>
      <c r="H101" s="1" t="s">
        <v>103</v>
      </c>
      <c r="I101" s="1" t="s">
        <v>536</v>
      </c>
      <c r="K101" s="1" t="s">
        <v>991</v>
      </c>
    </row>
    <row r="102" spans="1:16">
      <c r="A102" s="1" t="s">
        <v>1</v>
      </c>
      <c r="B102" s="1" t="s">
        <v>1</v>
      </c>
      <c r="H102" s="1" t="s">
        <v>104</v>
      </c>
      <c r="I102" s="1" t="s">
        <v>537</v>
      </c>
    </row>
    <row r="103" spans="1:16">
      <c r="A103" s="1" t="s">
        <v>1</v>
      </c>
      <c r="B103" s="1" t="s">
        <v>1</v>
      </c>
      <c r="H103" s="1" t="s">
        <v>105</v>
      </c>
      <c r="I103" s="1" t="s">
        <v>538</v>
      </c>
      <c r="M103" s="1" t="s">
        <v>1032</v>
      </c>
      <c r="N103" s="1" t="s">
        <v>1032</v>
      </c>
    </row>
    <row r="104" spans="1:16">
      <c r="A104" s="1" t="s">
        <v>1</v>
      </c>
      <c r="B104" s="1" t="s">
        <v>1</v>
      </c>
      <c r="H104" s="1" t="s">
        <v>106</v>
      </c>
      <c r="I104" s="1" t="s">
        <v>539</v>
      </c>
    </row>
    <row r="105" spans="1:16">
      <c r="A105" s="1" t="s">
        <v>1</v>
      </c>
      <c r="B105" s="1" t="s">
        <v>1</v>
      </c>
      <c r="H105" s="1" t="s">
        <v>107</v>
      </c>
      <c r="I105" s="1" t="s">
        <v>540</v>
      </c>
    </row>
    <row r="106" spans="1:16">
      <c r="A106" s="1" t="s">
        <v>1</v>
      </c>
      <c r="B106" s="1" t="s">
        <v>1</v>
      </c>
      <c r="H106" s="1" t="s">
        <v>108</v>
      </c>
      <c r="I106" s="1" t="s">
        <v>541</v>
      </c>
    </row>
    <row r="107" spans="1:16">
      <c r="A107" s="1" t="s">
        <v>1</v>
      </c>
      <c r="B107" s="1" t="s">
        <v>1</v>
      </c>
      <c r="H107" s="1" t="s">
        <v>109</v>
      </c>
      <c r="I107" s="1" t="s">
        <v>542</v>
      </c>
    </row>
    <row r="108" spans="1:16">
      <c r="A108" s="1" t="s">
        <v>1</v>
      </c>
      <c r="B108" s="1" t="s">
        <v>1</v>
      </c>
      <c r="H108" s="1" t="s">
        <v>110</v>
      </c>
      <c r="I108" s="1" t="s">
        <v>543</v>
      </c>
    </row>
    <row r="109" spans="1:16">
      <c r="A109" s="1" t="s">
        <v>1</v>
      </c>
      <c r="B109" s="1" t="s">
        <v>1</v>
      </c>
      <c r="H109" s="1" t="s">
        <v>111</v>
      </c>
      <c r="I109" s="1" t="s">
        <v>544</v>
      </c>
      <c r="O109" s="1" t="s">
        <v>1183</v>
      </c>
      <c r="P109" s="1" t="s">
        <v>1183</v>
      </c>
    </row>
    <row r="110" spans="1:16">
      <c r="A110" s="1" t="s">
        <v>1</v>
      </c>
      <c r="B110" s="1" t="s">
        <v>1</v>
      </c>
      <c r="H110" s="1" t="s">
        <v>112</v>
      </c>
      <c r="I110" s="1" t="s">
        <v>545</v>
      </c>
      <c r="M110" s="1" t="s">
        <v>1033</v>
      </c>
      <c r="N110" s="1" t="s">
        <v>1033</v>
      </c>
      <c r="O110" s="1" t="s">
        <v>1184</v>
      </c>
      <c r="P110" s="1" t="s">
        <v>1184</v>
      </c>
    </row>
    <row r="111" spans="1:16">
      <c r="A111" s="1" t="s">
        <v>1</v>
      </c>
      <c r="B111" s="1" t="s">
        <v>1</v>
      </c>
      <c r="H111" s="1" t="s">
        <v>113</v>
      </c>
      <c r="I111" s="1" t="s">
        <v>546</v>
      </c>
      <c r="M111" s="1" t="s">
        <v>1034</v>
      </c>
      <c r="N111" s="1" t="s">
        <v>1034</v>
      </c>
    </row>
    <row r="112" spans="1:16">
      <c r="A112" s="1" t="s">
        <v>1</v>
      </c>
      <c r="B112" s="1" t="s">
        <v>1</v>
      </c>
      <c r="H112" s="1" t="s">
        <v>114</v>
      </c>
      <c r="I112" s="1" t="s">
        <v>547</v>
      </c>
      <c r="N112" s="1" t="s">
        <v>1088</v>
      </c>
    </row>
    <row r="113" spans="1:18">
      <c r="A113" s="1" t="s">
        <v>1</v>
      </c>
      <c r="B113" s="1" t="s">
        <v>1</v>
      </c>
      <c r="H113" s="1" t="s">
        <v>115</v>
      </c>
      <c r="I113" s="1" t="s">
        <v>548</v>
      </c>
      <c r="N113" s="1" t="s">
        <v>1088</v>
      </c>
    </row>
    <row r="114" spans="1:18">
      <c r="A114" s="1" t="s">
        <v>1</v>
      </c>
      <c r="B114" s="1" t="s">
        <v>1</v>
      </c>
      <c r="H114" s="1" t="s">
        <v>116</v>
      </c>
      <c r="I114" s="1" t="s">
        <v>549</v>
      </c>
      <c r="O114" s="1" t="s">
        <v>1185</v>
      </c>
      <c r="P114" s="1" t="s">
        <v>1185</v>
      </c>
    </row>
    <row r="115" spans="1:18">
      <c r="A115" s="1" t="s">
        <v>1</v>
      </c>
      <c r="B115" s="1" t="s">
        <v>1</v>
      </c>
      <c r="H115" s="1" t="s">
        <v>117</v>
      </c>
      <c r="I115" s="1" t="s">
        <v>550</v>
      </c>
      <c r="O115" s="1" t="s">
        <v>1186</v>
      </c>
      <c r="P115" s="1" t="s">
        <v>1186</v>
      </c>
    </row>
    <row r="116" spans="1:18">
      <c r="A116" s="1" t="s">
        <v>1</v>
      </c>
      <c r="B116" s="1" t="s">
        <v>1</v>
      </c>
      <c r="H116" s="1" t="s">
        <v>118</v>
      </c>
      <c r="I116" s="1" t="s">
        <v>551</v>
      </c>
      <c r="O116" s="1" t="s">
        <v>1187</v>
      </c>
      <c r="P116" s="1" t="s">
        <v>1187</v>
      </c>
    </row>
    <row r="117" spans="1:18">
      <c r="A117" s="1" t="s">
        <v>1</v>
      </c>
      <c r="B117" s="1" t="s">
        <v>1</v>
      </c>
      <c r="H117" s="1" t="s">
        <v>119</v>
      </c>
      <c r="I117" s="1" t="s">
        <v>552</v>
      </c>
      <c r="M117" s="1" t="s">
        <v>1035</v>
      </c>
    </row>
    <row r="118" spans="1:18">
      <c r="A118" s="1" t="s">
        <v>1</v>
      </c>
      <c r="H118" s="1" t="s">
        <v>120</v>
      </c>
      <c r="I118" s="1" t="s">
        <v>553</v>
      </c>
      <c r="J118" s="1" t="s">
        <v>972</v>
      </c>
    </row>
    <row r="119" spans="1:18">
      <c r="A119" s="1" t="s">
        <v>1</v>
      </c>
      <c r="B119" s="1" t="s">
        <v>1</v>
      </c>
      <c r="H119" s="1" t="s">
        <v>121</v>
      </c>
      <c r="I119" s="1" t="s">
        <v>554</v>
      </c>
      <c r="O119" s="1" t="s">
        <v>1188</v>
      </c>
      <c r="P119" s="1" t="s">
        <v>1188</v>
      </c>
    </row>
    <row r="120" spans="1:18">
      <c r="A120" s="1" t="s">
        <v>1</v>
      </c>
      <c r="B120" s="1" t="s">
        <v>1</v>
      </c>
      <c r="H120" s="1" t="s">
        <v>122</v>
      </c>
      <c r="I120" s="1" t="s">
        <v>555</v>
      </c>
    </row>
    <row r="121" spans="1:18">
      <c r="A121" s="1" t="s">
        <v>1</v>
      </c>
      <c r="B121" s="1" t="s">
        <v>1</v>
      </c>
      <c r="H121" s="1" t="s">
        <v>123</v>
      </c>
      <c r="I121" s="1" t="s">
        <v>556</v>
      </c>
      <c r="O121" s="1" t="s">
        <v>1189</v>
      </c>
      <c r="P121" s="1" t="s">
        <v>1189</v>
      </c>
    </row>
    <row r="122" spans="1:18">
      <c r="A122" s="1" t="s">
        <v>1</v>
      </c>
      <c r="B122" s="1" t="s">
        <v>1</v>
      </c>
      <c r="H122" s="1" t="s">
        <v>124</v>
      </c>
      <c r="I122" s="1" t="s">
        <v>557</v>
      </c>
    </row>
    <row r="123" spans="1:18">
      <c r="A123" s="1" t="s">
        <v>1</v>
      </c>
      <c r="B123" s="1" t="s">
        <v>1</v>
      </c>
      <c r="H123" s="1" t="s">
        <v>125</v>
      </c>
      <c r="I123" s="1" t="s">
        <v>558</v>
      </c>
      <c r="O123" s="1" t="s">
        <v>1190</v>
      </c>
      <c r="P123" s="1" t="s">
        <v>1190</v>
      </c>
      <c r="Q123" s="1" t="s">
        <v>1304</v>
      </c>
      <c r="R123" s="1" t="s">
        <v>1304</v>
      </c>
    </row>
    <row r="124" spans="1:18">
      <c r="A124" s="1" t="s">
        <v>1</v>
      </c>
      <c r="B124" s="1" t="s">
        <v>1</v>
      </c>
      <c r="H124" s="1" t="s">
        <v>126</v>
      </c>
      <c r="I124" s="1" t="s">
        <v>559</v>
      </c>
      <c r="M124" s="1" t="s">
        <v>1036</v>
      </c>
      <c r="N124" s="1" t="s">
        <v>1036</v>
      </c>
    </row>
    <row r="125" spans="1:18">
      <c r="A125" s="1" t="s">
        <v>1</v>
      </c>
      <c r="B125" s="1" t="s">
        <v>1</v>
      </c>
      <c r="H125" s="1" t="s">
        <v>127</v>
      </c>
      <c r="I125" s="1" t="s">
        <v>560</v>
      </c>
    </row>
    <row r="126" spans="1:18">
      <c r="A126" s="1" t="s">
        <v>1</v>
      </c>
      <c r="B126" s="1" t="s">
        <v>1</v>
      </c>
      <c r="H126" s="1" t="s">
        <v>128</v>
      </c>
      <c r="I126" s="1" t="s">
        <v>561</v>
      </c>
      <c r="K126" s="1" t="s">
        <v>992</v>
      </c>
    </row>
    <row r="127" spans="1:18">
      <c r="A127" s="1" t="s">
        <v>1</v>
      </c>
      <c r="B127" s="1" t="s">
        <v>1</v>
      </c>
      <c r="H127" s="1" t="s">
        <v>129</v>
      </c>
      <c r="I127" s="1" t="s">
        <v>562</v>
      </c>
      <c r="M127" s="1" t="s">
        <v>1037</v>
      </c>
      <c r="N127" s="1" t="s">
        <v>1037</v>
      </c>
    </row>
    <row r="128" spans="1:18">
      <c r="A128" s="1" t="s">
        <v>1</v>
      </c>
      <c r="B128" s="1" t="s">
        <v>1</v>
      </c>
      <c r="H128" s="1" t="s">
        <v>130</v>
      </c>
      <c r="I128" s="1" t="s">
        <v>563</v>
      </c>
    </row>
    <row r="129" spans="1:16">
      <c r="A129" s="1" t="s">
        <v>1</v>
      </c>
      <c r="B129" s="1" t="s">
        <v>1</v>
      </c>
      <c r="H129" s="1" t="s">
        <v>131</v>
      </c>
      <c r="I129" s="1" t="s">
        <v>564</v>
      </c>
    </row>
    <row r="130" spans="1:16">
      <c r="A130" s="1" t="s">
        <v>1</v>
      </c>
      <c r="B130" s="1" t="s">
        <v>1</v>
      </c>
      <c r="H130" s="1" t="s">
        <v>132</v>
      </c>
      <c r="I130" s="1" t="s">
        <v>565</v>
      </c>
      <c r="O130" s="1" t="s">
        <v>1191</v>
      </c>
    </row>
    <row r="131" spans="1:16">
      <c r="A131" s="1" t="s">
        <v>1</v>
      </c>
      <c r="B131" s="1" t="s">
        <v>1</v>
      </c>
      <c r="H131" s="1" t="s">
        <v>133</v>
      </c>
      <c r="I131" s="1" t="s">
        <v>566</v>
      </c>
      <c r="M131" s="1" t="s">
        <v>1038</v>
      </c>
      <c r="N131" s="1" t="s">
        <v>1038</v>
      </c>
    </row>
    <row r="132" spans="1:16">
      <c r="A132" s="1" t="s">
        <v>1</v>
      </c>
      <c r="B132" s="1" t="s">
        <v>1</v>
      </c>
      <c r="H132" s="1" t="s">
        <v>134</v>
      </c>
      <c r="I132" s="1" t="s">
        <v>567</v>
      </c>
    </row>
    <row r="133" spans="1:16">
      <c r="A133" s="1" t="s">
        <v>1</v>
      </c>
      <c r="B133" s="1" t="s">
        <v>1</v>
      </c>
      <c r="H133" s="1" t="s">
        <v>135</v>
      </c>
      <c r="I133" s="1" t="s">
        <v>568</v>
      </c>
    </row>
    <row r="134" spans="1:16">
      <c r="A134" s="1" t="s">
        <v>1</v>
      </c>
      <c r="B134" s="1" t="s">
        <v>1</v>
      </c>
      <c r="H134" s="1" t="s">
        <v>136</v>
      </c>
      <c r="I134" s="1" t="s">
        <v>569</v>
      </c>
    </row>
    <row r="135" spans="1:16">
      <c r="A135" s="1" t="s">
        <v>1</v>
      </c>
      <c r="B135" s="1" t="s">
        <v>1</v>
      </c>
      <c r="H135" s="1" t="s">
        <v>137</v>
      </c>
      <c r="I135" s="1" t="s">
        <v>570</v>
      </c>
      <c r="K135" s="1" t="s">
        <v>993</v>
      </c>
    </row>
    <row r="136" spans="1:16">
      <c r="A136" s="1" t="s">
        <v>1</v>
      </c>
      <c r="H136" s="1" t="s">
        <v>138</v>
      </c>
      <c r="I136" s="1" t="s">
        <v>571</v>
      </c>
      <c r="J136" s="1" t="s">
        <v>973</v>
      </c>
    </row>
    <row r="137" spans="1:16">
      <c r="A137" s="1" t="s">
        <v>1</v>
      </c>
      <c r="B137" s="1" t="s">
        <v>1</v>
      </c>
      <c r="H137" s="1" t="s">
        <v>139</v>
      </c>
      <c r="I137" s="1" t="s">
        <v>572</v>
      </c>
      <c r="O137" s="1" t="s">
        <v>1192</v>
      </c>
      <c r="P137" s="1" t="s">
        <v>1192</v>
      </c>
    </row>
    <row r="138" spans="1:16">
      <c r="A138" s="1" t="s">
        <v>1</v>
      </c>
      <c r="B138" s="1" t="s">
        <v>1</v>
      </c>
      <c r="H138" s="1" t="s">
        <v>140</v>
      </c>
      <c r="I138" s="1" t="s">
        <v>573</v>
      </c>
    </row>
    <row r="139" spans="1:16">
      <c r="A139" s="1" t="s">
        <v>1</v>
      </c>
      <c r="B139" s="1" t="s">
        <v>1</v>
      </c>
      <c r="H139" s="1" t="s">
        <v>141</v>
      </c>
      <c r="I139" s="1" t="s">
        <v>574</v>
      </c>
      <c r="O139" s="1" t="s">
        <v>1193</v>
      </c>
      <c r="P139" s="1" t="s">
        <v>1193</v>
      </c>
    </row>
    <row r="140" spans="1:16">
      <c r="A140" s="1" t="s">
        <v>1</v>
      </c>
      <c r="B140" s="1" t="s">
        <v>1</v>
      </c>
      <c r="H140" s="1" t="s">
        <v>142</v>
      </c>
      <c r="I140" s="1" t="s">
        <v>575</v>
      </c>
    </row>
    <row r="141" spans="1:16">
      <c r="A141" s="1" t="s">
        <v>1</v>
      </c>
      <c r="B141" s="1" t="s">
        <v>1</v>
      </c>
      <c r="H141" s="1" t="s">
        <v>143</v>
      </c>
      <c r="I141" s="1" t="s">
        <v>576</v>
      </c>
    </row>
    <row r="142" spans="1:16">
      <c r="A142" s="1" t="s">
        <v>1</v>
      </c>
      <c r="B142" s="1" t="s">
        <v>1</v>
      </c>
      <c r="H142" s="1" t="s">
        <v>144</v>
      </c>
      <c r="I142" s="1" t="s">
        <v>577</v>
      </c>
    </row>
    <row r="143" spans="1:16">
      <c r="A143" s="1" t="s">
        <v>1</v>
      </c>
      <c r="B143" s="1" t="s">
        <v>1</v>
      </c>
      <c r="H143" s="1" t="s">
        <v>145</v>
      </c>
      <c r="I143" s="1" t="s">
        <v>578</v>
      </c>
      <c r="O143" s="1" t="s">
        <v>1194</v>
      </c>
      <c r="P143" s="1" t="s">
        <v>1194</v>
      </c>
    </row>
    <row r="144" spans="1:16">
      <c r="A144" s="1" t="s">
        <v>1</v>
      </c>
      <c r="B144" s="1" t="s">
        <v>1</v>
      </c>
      <c r="H144" s="1" t="s">
        <v>146</v>
      </c>
      <c r="I144" s="1" t="s">
        <v>579</v>
      </c>
      <c r="O144" s="1" t="s">
        <v>1195</v>
      </c>
      <c r="P144" s="1" t="s">
        <v>1195</v>
      </c>
    </row>
    <row r="145" spans="1:16">
      <c r="A145" s="1" t="s">
        <v>1</v>
      </c>
      <c r="B145" s="1" t="s">
        <v>1</v>
      </c>
      <c r="H145" s="1" t="s">
        <v>147</v>
      </c>
      <c r="I145" s="1" t="s">
        <v>580</v>
      </c>
      <c r="O145" s="1" t="s">
        <v>1196</v>
      </c>
      <c r="P145" s="1" t="s">
        <v>1196</v>
      </c>
    </row>
    <row r="146" spans="1:16">
      <c r="A146" s="1" t="s">
        <v>1</v>
      </c>
      <c r="B146" s="1" t="s">
        <v>1</v>
      </c>
      <c r="H146" s="1" t="s">
        <v>148</v>
      </c>
      <c r="I146" s="1" t="s">
        <v>581</v>
      </c>
      <c r="O146" s="1" t="s">
        <v>1197</v>
      </c>
      <c r="P146" s="1" t="s">
        <v>1197</v>
      </c>
    </row>
    <row r="147" spans="1:16">
      <c r="A147" s="1" t="s">
        <v>1</v>
      </c>
      <c r="B147" s="1" t="s">
        <v>1</v>
      </c>
      <c r="H147" s="1" t="s">
        <v>149</v>
      </c>
      <c r="I147" s="1" t="s">
        <v>582</v>
      </c>
      <c r="O147" s="1" t="s">
        <v>1198</v>
      </c>
      <c r="P147" s="1" t="s">
        <v>1198</v>
      </c>
    </row>
    <row r="148" spans="1:16">
      <c r="A148" s="1" t="s">
        <v>1</v>
      </c>
      <c r="B148" s="1" t="s">
        <v>1</v>
      </c>
      <c r="H148" s="1" t="s">
        <v>150</v>
      </c>
      <c r="I148" s="1" t="s">
        <v>583</v>
      </c>
    </row>
    <row r="149" spans="1:16">
      <c r="A149" s="1" t="s">
        <v>1</v>
      </c>
      <c r="B149" s="1" t="s">
        <v>1</v>
      </c>
      <c r="H149" s="1" t="s">
        <v>151</v>
      </c>
      <c r="I149" s="1" t="s">
        <v>584</v>
      </c>
    </row>
    <row r="150" spans="1:16">
      <c r="A150" s="1" t="s">
        <v>1</v>
      </c>
      <c r="B150" s="1" t="s">
        <v>1</v>
      </c>
      <c r="H150" s="1" t="s">
        <v>152</v>
      </c>
      <c r="I150" s="1" t="s">
        <v>585</v>
      </c>
      <c r="O150" s="1" t="s">
        <v>1199</v>
      </c>
      <c r="P150" s="1" t="s">
        <v>1199</v>
      </c>
    </row>
    <row r="151" spans="1:16">
      <c r="A151" s="1" t="s">
        <v>1</v>
      </c>
      <c r="B151" s="1" t="s">
        <v>1</v>
      </c>
      <c r="H151" s="1" t="s">
        <v>153</v>
      </c>
      <c r="I151" s="1" t="s">
        <v>586</v>
      </c>
    </row>
    <row r="152" spans="1:16">
      <c r="A152" s="1" t="s">
        <v>1</v>
      </c>
      <c r="B152" s="1" t="s">
        <v>1</v>
      </c>
      <c r="H152" s="1" t="s">
        <v>154</v>
      </c>
      <c r="I152" s="1" t="s">
        <v>587</v>
      </c>
      <c r="K152" s="1" t="s">
        <v>994</v>
      </c>
    </row>
    <row r="153" spans="1:16">
      <c r="A153" s="1" t="s">
        <v>1</v>
      </c>
      <c r="B153" s="1" t="s">
        <v>1</v>
      </c>
      <c r="H153" s="1" t="s">
        <v>155</v>
      </c>
      <c r="I153" s="1" t="s">
        <v>588</v>
      </c>
      <c r="P153" s="1" t="s">
        <v>1194</v>
      </c>
    </row>
    <row r="154" spans="1:16">
      <c r="A154" s="1" t="s">
        <v>1</v>
      </c>
      <c r="B154" s="1" t="s">
        <v>1</v>
      </c>
      <c r="H154" s="1" t="s">
        <v>156</v>
      </c>
      <c r="I154" s="1" t="s">
        <v>589</v>
      </c>
      <c r="O154" s="1" t="s">
        <v>1200</v>
      </c>
      <c r="P154" s="1" t="s">
        <v>1200</v>
      </c>
    </row>
    <row r="155" spans="1:16">
      <c r="A155" s="1" t="s">
        <v>1</v>
      </c>
      <c r="B155" s="1" t="s">
        <v>1</v>
      </c>
      <c r="H155" s="1" t="s">
        <v>157</v>
      </c>
      <c r="I155" s="1" t="s">
        <v>590</v>
      </c>
      <c r="O155" s="1" t="s">
        <v>1201</v>
      </c>
      <c r="P155" s="1" t="s">
        <v>1201</v>
      </c>
    </row>
    <row r="156" spans="1:16">
      <c r="A156" s="1" t="s">
        <v>1</v>
      </c>
      <c r="B156" s="1" t="s">
        <v>1</v>
      </c>
      <c r="H156" s="1" t="s">
        <v>158</v>
      </c>
      <c r="I156" s="1" t="s">
        <v>591</v>
      </c>
      <c r="N156" s="1" t="s">
        <v>1137</v>
      </c>
      <c r="O156" s="1" t="s">
        <v>1202</v>
      </c>
      <c r="P156" s="1" t="s">
        <v>1202</v>
      </c>
    </row>
    <row r="157" spans="1:16">
      <c r="A157" s="1" t="s">
        <v>1</v>
      </c>
      <c r="B157" s="1" t="s">
        <v>1</v>
      </c>
      <c r="H157" s="1" t="s">
        <v>159</v>
      </c>
      <c r="I157" s="1" t="s">
        <v>592</v>
      </c>
      <c r="O157" s="1" t="s">
        <v>1203</v>
      </c>
      <c r="P157" s="1" t="s">
        <v>1203</v>
      </c>
    </row>
    <row r="158" spans="1:16">
      <c r="A158" s="1" t="s">
        <v>1</v>
      </c>
      <c r="B158" s="1" t="s">
        <v>1</v>
      </c>
      <c r="H158" s="1" t="s">
        <v>160</v>
      </c>
      <c r="I158" s="1" t="s">
        <v>593</v>
      </c>
    </row>
    <row r="159" spans="1:16">
      <c r="A159" s="1" t="s">
        <v>1</v>
      </c>
      <c r="B159" s="1" t="s">
        <v>1</v>
      </c>
      <c r="H159" s="1" t="s">
        <v>161</v>
      </c>
      <c r="I159" s="1" t="s">
        <v>594</v>
      </c>
      <c r="O159" s="1" t="s">
        <v>1204</v>
      </c>
      <c r="P159" s="1" t="s">
        <v>1204</v>
      </c>
    </row>
    <row r="160" spans="1:16">
      <c r="A160" s="1" t="s">
        <v>1</v>
      </c>
      <c r="B160" s="1" t="s">
        <v>1</v>
      </c>
      <c r="H160" s="1" t="s">
        <v>162</v>
      </c>
      <c r="I160" s="1" t="s">
        <v>595</v>
      </c>
      <c r="O160" s="1" t="s">
        <v>1205</v>
      </c>
      <c r="P160" s="1" t="s">
        <v>1205</v>
      </c>
    </row>
    <row r="161" spans="1:16">
      <c r="A161" s="1" t="s">
        <v>1</v>
      </c>
      <c r="B161" s="1" t="s">
        <v>1</v>
      </c>
      <c r="H161" s="1" t="s">
        <v>163</v>
      </c>
      <c r="I161" s="1" t="s">
        <v>596</v>
      </c>
      <c r="O161" s="1" t="s">
        <v>1206</v>
      </c>
      <c r="P161" s="1" t="s">
        <v>1206</v>
      </c>
    </row>
    <row r="162" spans="1:16">
      <c r="A162" s="1" t="s">
        <v>1</v>
      </c>
      <c r="B162" s="1" t="s">
        <v>1</v>
      </c>
      <c r="H162" s="1" t="s">
        <v>164</v>
      </c>
      <c r="I162" s="1" t="s">
        <v>597</v>
      </c>
      <c r="M162" s="1" t="s">
        <v>1039</v>
      </c>
      <c r="N162" s="1" t="s">
        <v>1039</v>
      </c>
    </row>
    <row r="163" spans="1:16">
      <c r="A163" s="1" t="s">
        <v>1</v>
      </c>
      <c r="B163" s="1" t="s">
        <v>1</v>
      </c>
      <c r="H163" s="1" t="s">
        <v>165</v>
      </c>
      <c r="I163" s="1" t="s">
        <v>598</v>
      </c>
      <c r="K163" s="1" t="s">
        <v>995</v>
      </c>
    </row>
    <row r="164" spans="1:16">
      <c r="A164" s="1" t="s">
        <v>1</v>
      </c>
      <c r="H164" s="1" t="s">
        <v>166</v>
      </c>
      <c r="I164" s="1" t="s">
        <v>599</v>
      </c>
      <c r="J164" s="1" t="s">
        <v>974</v>
      </c>
    </row>
    <row r="165" spans="1:16">
      <c r="A165" s="1" t="s">
        <v>1</v>
      </c>
      <c r="B165" s="1" t="s">
        <v>1</v>
      </c>
      <c r="H165" s="1" t="s">
        <v>167</v>
      </c>
      <c r="I165" s="1" t="s">
        <v>600</v>
      </c>
    </row>
    <row r="166" spans="1:16">
      <c r="A166" s="1" t="s">
        <v>1</v>
      </c>
      <c r="B166" s="1" t="s">
        <v>1</v>
      </c>
      <c r="H166" s="1" t="s">
        <v>168</v>
      </c>
      <c r="I166" s="1" t="s">
        <v>601</v>
      </c>
    </row>
    <row r="167" spans="1:16">
      <c r="A167" s="1" t="s">
        <v>1</v>
      </c>
      <c r="B167" s="1" t="s">
        <v>1</v>
      </c>
      <c r="H167" s="1" t="s">
        <v>169</v>
      </c>
      <c r="I167" s="1" t="s">
        <v>602</v>
      </c>
    </row>
    <row r="168" spans="1:16">
      <c r="A168" s="1" t="s">
        <v>1</v>
      </c>
      <c r="B168" s="1" t="s">
        <v>1</v>
      </c>
      <c r="H168" s="1" t="s">
        <v>170</v>
      </c>
      <c r="I168" s="1" t="s">
        <v>603</v>
      </c>
    </row>
    <row r="169" spans="1:16">
      <c r="A169" s="1" t="s">
        <v>1</v>
      </c>
      <c r="B169" s="1" t="s">
        <v>1</v>
      </c>
      <c r="H169" s="1" t="s">
        <v>171</v>
      </c>
      <c r="I169" s="1" t="s">
        <v>604</v>
      </c>
    </row>
    <row r="170" spans="1:16">
      <c r="A170" s="1" t="s">
        <v>1</v>
      </c>
      <c r="B170" s="1" t="s">
        <v>1</v>
      </c>
      <c r="H170" s="1" t="s">
        <v>172</v>
      </c>
      <c r="I170" s="1" t="s">
        <v>605</v>
      </c>
    </row>
    <row r="171" spans="1:16">
      <c r="A171" s="1" t="s">
        <v>1</v>
      </c>
      <c r="B171" s="1" t="s">
        <v>1</v>
      </c>
      <c r="H171" s="1" t="s">
        <v>173</v>
      </c>
      <c r="I171" s="1" t="s">
        <v>606</v>
      </c>
    </row>
    <row r="172" spans="1:16">
      <c r="A172" s="1" t="s">
        <v>1</v>
      </c>
      <c r="B172" s="1" t="s">
        <v>1</v>
      </c>
      <c r="H172" s="1" t="s">
        <v>174</v>
      </c>
      <c r="I172" s="1" t="s">
        <v>607</v>
      </c>
    </row>
    <row r="173" spans="1:16">
      <c r="A173" s="1" t="s">
        <v>1</v>
      </c>
      <c r="B173" s="1" t="s">
        <v>1</v>
      </c>
      <c r="H173" s="1" t="s">
        <v>175</v>
      </c>
      <c r="I173" s="1" t="s">
        <v>608</v>
      </c>
    </row>
    <row r="174" spans="1:16">
      <c r="A174" s="1" t="s">
        <v>1</v>
      </c>
      <c r="B174" s="1" t="s">
        <v>1</v>
      </c>
      <c r="H174" s="1" t="s">
        <v>176</v>
      </c>
      <c r="I174" s="1" t="s">
        <v>609</v>
      </c>
    </row>
    <row r="175" spans="1:16">
      <c r="A175" s="1" t="s">
        <v>1</v>
      </c>
      <c r="B175" s="1" t="s">
        <v>1</v>
      </c>
      <c r="H175" s="1" t="s">
        <v>177</v>
      </c>
      <c r="I175" s="1" t="s">
        <v>610</v>
      </c>
    </row>
    <row r="176" spans="1:16">
      <c r="A176" s="1" t="s">
        <v>1</v>
      </c>
      <c r="B176" s="1" t="s">
        <v>1</v>
      </c>
      <c r="H176" s="1" t="s">
        <v>178</v>
      </c>
      <c r="I176" s="1" t="s">
        <v>611</v>
      </c>
    </row>
    <row r="177" spans="1:18">
      <c r="A177" s="1" t="s">
        <v>1</v>
      </c>
      <c r="B177" s="1" t="s">
        <v>1</v>
      </c>
      <c r="H177" s="1" t="s">
        <v>179</v>
      </c>
      <c r="I177" s="1" t="s">
        <v>612</v>
      </c>
    </row>
    <row r="178" spans="1:18">
      <c r="A178" s="1" t="s">
        <v>1</v>
      </c>
      <c r="B178" s="1" t="s">
        <v>1</v>
      </c>
      <c r="H178" s="1" t="s">
        <v>180</v>
      </c>
      <c r="I178" s="1" t="s">
        <v>613</v>
      </c>
    </row>
    <row r="179" spans="1:18">
      <c r="A179" s="1" t="s">
        <v>1</v>
      </c>
      <c r="B179" s="1" t="s">
        <v>1</v>
      </c>
      <c r="H179" s="1" t="s">
        <v>181</v>
      </c>
      <c r="I179" s="1" t="s">
        <v>614</v>
      </c>
      <c r="N179" s="1" t="s">
        <v>1085</v>
      </c>
    </row>
    <row r="180" spans="1:18">
      <c r="A180" s="1" t="s">
        <v>1</v>
      </c>
      <c r="B180" s="1" t="s">
        <v>1</v>
      </c>
      <c r="H180" s="1" t="s">
        <v>182</v>
      </c>
      <c r="I180" s="1" t="s">
        <v>615</v>
      </c>
      <c r="Q180" s="1" t="s">
        <v>1305</v>
      </c>
      <c r="R180" s="1" t="s">
        <v>1305</v>
      </c>
    </row>
    <row r="181" spans="1:18">
      <c r="A181" s="1" t="s">
        <v>1</v>
      </c>
      <c r="B181" s="1" t="s">
        <v>1</v>
      </c>
      <c r="H181" s="1" t="s">
        <v>183</v>
      </c>
      <c r="I181" s="1" t="s">
        <v>616</v>
      </c>
      <c r="Q181" s="1" t="s">
        <v>616</v>
      </c>
      <c r="R181" s="1" t="s">
        <v>616</v>
      </c>
    </row>
    <row r="182" spans="1:18">
      <c r="A182" s="1" t="s">
        <v>1</v>
      </c>
      <c r="B182" s="1" t="s">
        <v>1</v>
      </c>
      <c r="H182" s="1" t="s">
        <v>184</v>
      </c>
      <c r="I182" s="1" t="s">
        <v>617</v>
      </c>
      <c r="K182" s="1" t="s">
        <v>996</v>
      </c>
      <c r="M182" s="1" t="s">
        <v>1040</v>
      </c>
    </row>
    <row r="183" spans="1:18">
      <c r="A183" s="1" t="s">
        <v>1</v>
      </c>
      <c r="H183" s="1" t="s">
        <v>185</v>
      </c>
      <c r="I183" s="1" t="s">
        <v>618</v>
      </c>
      <c r="J183" s="1" t="s">
        <v>975</v>
      </c>
    </row>
    <row r="184" spans="1:18">
      <c r="A184" s="1" t="s">
        <v>1</v>
      </c>
      <c r="B184" s="1" t="s">
        <v>1</v>
      </c>
      <c r="H184" s="1" t="s">
        <v>186</v>
      </c>
      <c r="I184" s="1" t="s">
        <v>619</v>
      </c>
      <c r="O184" s="1" t="s">
        <v>1207</v>
      </c>
      <c r="P184" s="1" t="s">
        <v>1207</v>
      </c>
    </row>
    <row r="185" spans="1:18">
      <c r="A185" s="1" t="s">
        <v>1</v>
      </c>
      <c r="B185" s="1" t="s">
        <v>1</v>
      </c>
      <c r="H185" s="1" t="s">
        <v>187</v>
      </c>
      <c r="I185" s="1" t="s">
        <v>620</v>
      </c>
      <c r="O185" s="1" t="s">
        <v>1208</v>
      </c>
      <c r="P185" s="1" t="s">
        <v>1208</v>
      </c>
    </row>
    <row r="186" spans="1:18">
      <c r="A186" s="1" t="s">
        <v>1</v>
      </c>
      <c r="B186" s="1" t="s">
        <v>1</v>
      </c>
      <c r="H186" s="1" t="s">
        <v>188</v>
      </c>
      <c r="I186" s="1" t="s">
        <v>621</v>
      </c>
      <c r="O186" s="1" t="s">
        <v>1209</v>
      </c>
      <c r="P186" s="1" t="s">
        <v>1209</v>
      </c>
    </row>
    <row r="187" spans="1:18">
      <c r="A187" s="1" t="s">
        <v>1</v>
      </c>
      <c r="B187" s="1" t="s">
        <v>1</v>
      </c>
      <c r="H187" s="1" t="s">
        <v>189</v>
      </c>
      <c r="I187" s="1" t="s">
        <v>622</v>
      </c>
      <c r="O187" s="1" t="s">
        <v>1210</v>
      </c>
      <c r="P187" s="1" t="s">
        <v>1210</v>
      </c>
    </row>
    <row r="188" spans="1:18">
      <c r="A188" s="1" t="s">
        <v>1</v>
      </c>
      <c r="B188" s="1" t="s">
        <v>1</v>
      </c>
      <c r="H188" s="1" t="s">
        <v>190</v>
      </c>
      <c r="I188" s="1" t="s">
        <v>623</v>
      </c>
      <c r="O188" s="1" t="s">
        <v>1211</v>
      </c>
      <c r="P188" s="1" t="s">
        <v>1211</v>
      </c>
    </row>
    <row r="189" spans="1:18">
      <c r="A189" s="1" t="s">
        <v>1</v>
      </c>
      <c r="B189" s="1" t="s">
        <v>1</v>
      </c>
      <c r="H189" s="1" t="s">
        <v>191</v>
      </c>
      <c r="I189" s="1" t="s">
        <v>624</v>
      </c>
      <c r="O189" s="1" t="s">
        <v>1212</v>
      </c>
      <c r="P189" s="1" t="s">
        <v>1212</v>
      </c>
    </row>
    <row r="190" spans="1:18">
      <c r="A190" s="1" t="s">
        <v>1</v>
      </c>
      <c r="B190" s="1" t="s">
        <v>1</v>
      </c>
      <c r="H190" s="1" t="s">
        <v>192</v>
      </c>
      <c r="I190" s="1" t="s">
        <v>625</v>
      </c>
      <c r="O190" s="1" t="s">
        <v>1213</v>
      </c>
      <c r="P190" s="1" t="s">
        <v>1213</v>
      </c>
    </row>
    <row r="191" spans="1:18">
      <c r="A191" s="1" t="s">
        <v>1</v>
      </c>
      <c r="B191" s="1" t="s">
        <v>1</v>
      </c>
      <c r="H191" s="1" t="s">
        <v>193</v>
      </c>
      <c r="I191" s="1" t="s">
        <v>626</v>
      </c>
      <c r="N191" s="1" t="s">
        <v>1047</v>
      </c>
      <c r="P191" s="1" t="s">
        <v>1234</v>
      </c>
    </row>
    <row r="192" spans="1:18">
      <c r="A192" s="1" t="s">
        <v>1</v>
      </c>
      <c r="B192" s="1" t="s">
        <v>1</v>
      </c>
      <c r="H192" s="1" t="s">
        <v>194</v>
      </c>
      <c r="I192" s="1" t="s">
        <v>627</v>
      </c>
      <c r="P192" s="1" t="s">
        <v>1217</v>
      </c>
    </row>
    <row r="193" spans="1:18">
      <c r="A193" s="1" t="s">
        <v>1</v>
      </c>
      <c r="B193" s="1" t="s">
        <v>1</v>
      </c>
      <c r="H193" s="1" t="s">
        <v>195</v>
      </c>
      <c r="I193" s="1" t="s">
        <v>628</v>
      </c>
    </row>
    <row r="194" spans="1:18">
      <c r="A194" s="1" t="s">
        <v>1</v>
      </c>
      <c r="B194" s="1" t="s">
        <v>1</v>
      </c>
      <c r="H194" s="1" t="s">
        <v>196</v>
      </c>
      <c r="I194" s="1" t="s">
        <v>629</v>
      </c>
      <c r="O194" s="1" t="s">
        <v>1214</v>
      </c>
      <c r="P194" s="1" t="s">
        <v>1214</v>
      </c>
    </row>
    <row r="195" spans="1:18">
      <c r="A195" s="1" t="s">
        <v>1</v>
      </c>
      <c r="B195" s="1" t="s">
        <v>1</v>
      </c>
      <c r="H195" s="1" t="s">
        <v>197</v>
      </c>
      <c r="I195" s="1" t="s">
        <v>630</v>
      </c>
      <c r="O195" s="1" t="s">
        <v>1215</v>
      </c>
      <c r="P195" s="1" t="s">
        <v>1215</v>
      </c>
      <c r="Q195" s="1" t="s">
        <v>1306</v>
      </c>
      <c r="R195" s="1" t="s">
        <v>1306</v>
      </c>
    </row>
    <row r="196" spans="1:18">
      <c r="A196" s="1" t="s">
        <v>1</v>
      </c>
      <c r="B196" s="1" t="s">
        <v>1</v>
      </c>
      <c r="H196" s="1" t="s">
        <v>198</v>
      </c>
      <c r="I196" s="1" t="s">
        <v>631</v>
      </c>
      <c r="O196" s="1" t="s">
        <v>1216</v>
      </c>
      <c r="P196" s="1" t="s">
        <v>1216</v>
      </c>
    </row>
    <row r="197" spans="1:18">
      <c r="A197" s="1" t="s">
        <v>1</v>
      </c>
      <c r="B197" s="1" t="s">
        <v>1</v>
      </c>
      <c r="H197" s="1" t="s">
        <v>199</v>
      </c>
      <c r="I197" s="1" t="s">
        <v>632</v>
      </c>
      <c r="O197" s="1" t="s">
        <v>1217</v>
      </c>
      <c r="P197" s="1" t="s">
        <v>1217</v>
      </c>
      <c r="Q197" s="1" t="s">
        <v>1307</v>
      </c>
      <c r="R197" s="1" t="s">
        <v>1307</v>
      </c>
    </row>
    <row r="198" spans="1:18">
      <c r="A198" s="1" t="s">
        <v>1</v>
      </c>
      <c r="B198" s="1" t="s">
        <v>1</v>
      </c>
      <c r="H198" s="1" t="s">
        <v>200</v>
      </c>
      <c r="I198" s="1" t="s">
        <v>633</v>
      </c>
      <c r="O198" s="1" t="s">
        <v>1218</v>
      </c>
      <c r="P198" s="1" t="s">
        <v>1218</v>
      </c>
    </row>
    <row r="199" spans="1:18">
      <c r="A199" s="1" t="s">
        <v>1</v>
      </c>
      <c r="B199" s="1" t="s">
        <v>1</v>
      </c>
      <c r="H199" s="1" t="s">
        <v>201</v>
      </c>
      <c r="I199" s="1" t="s">
        <v>634</v>
      </c>
    </row>
    <row r="200" spans="1:18">
      <c r="A200" s="1" t="s">
        <v>1</v>
      </c>
      <c r="B200" s="1" t="s">
        <v>1</v>
      </c>
      <c r="H200" s="1" t="s">
        <v>202</v>
      </c>
      <c r="I200" s="1" t="s">
        <v>635</v>
      </c>
      <c r="O200" s="1" t="s">
        <v>1219</v>
      </c>
      <c r="P200" s="1" t="s">
        <v>1219</v>
      </c>
    </row>
    <row r="201" spans="1:18">
      <c r="A201" s="1" t="s">
        <v>1</v>
      </c>
      <c r="B201" s="1" t="s">
        <v>1</v>
      </c>
      <c r="H201" s="1" t="s">
        <v>203</v>
      </c>
      <c r="I201" s="1" t="s">
        <v>636</v>
      </c>
      <c r="O201" s="1" t="s">
        <v>1220</v>
      </c>
      <c r="P201" s="1" t="s">
        <v>1220</v>
      </c>
    </row>
    <row r="202" spans="1:18">
      <c r="A202" s="1" t="s">
        <v>1</v>
      </c>
      <c r="B202" s="1" t="s">
        <v>1</v>
      </c>
      <c r="H202" s="1" t="s">
        <v>204</v>
      </c>
      <c r="I202" s="1" t="s">
        <v>637</v>
      </c>
      <c r="O202" s="1" t="s">
        <v>1221</v>
      </c>
      <c r="P202" s="1" t="s">
        <v>1221</v>
      </c>
    </row>
    <row r="203" spans="1:18">
      <c r="A203" s="1" t="s">
        <v>1</v>
      </c>
      <c r="B203" s="1" t="s">
        <v>1</v>
      </c>
      <c r="H203" s="1" t="s">
        <v>205</v>
      </c>
      <c r="I203" s="1" t="s">
        <v>638</v>
      </c>
      <c r="K203" s="1" t="s">
        <v>997</v>
      </c>
      <c r="O203" s="1" t="s">
        <v>1222</v>
      </c>
      <c r="P203" s="1" t="s">
        <v>1222</v>
      </c>
    </row>
    <row r="204" spans="1:18">
      <c r="A204" s="1" t="s">
        <v>1</v>
      </c>
      <c r="B204" s="1" t="s">
        <v>1</v>
      </c>
      <c r="H204" s="1" t="s">
        <v>206</v>
      </c>
      <c r="I204" s="1" t="s">
        <v>639</v>
      </c>
      <c r="O204" s="1" t="s">
        <v>1223</v>
      </c>
      <c r="P204" s="1" t="s">
        <v>1223</v>
      </c>
    </row>
    <row r="205" spans="1:18">
      <c r="A205" s="1" t="s">
        <v>1</v>
      </c>
      <c r="B205" s="1" t="s">
        <v>1</v>
      </c>
      <c r="H205" s="1" t="s">
        <v>207</v>
      </c>
      <c r="I205" s="1" t="s">
        <v>640</v>
      </c>
      <c r="O205" s="1" t="s">
        <v>1224</v>
      </c>
      <c r="P205" s="1" t="s">
        <v>1224</v>
      </c>
    </row>
    <row r="206" spans="1:18">
      <c r="A206" s="1" t="s">
        <v>1</v>
      </c>
      <c r="B206" s="1" t="s">
        <v>1</v>
      </c>
      <c r="H206" s="1" t="s">
        <v>208</v>
      </c>
      <c r="I206" s="1" t="s">
        <v>641</v>
      </c>
      <c r="O206" s="1" t="s">
        <v>1225</v>
      </c>
      <c r="P206" s="1" t="s">
        <v>1225</v>
      </c>
    </row>
    <row r="207" spans="1:18">
      <c r="A207" s="1" t="s">
        <v>1</v>
      </c>
      <c r="B207" s="1" t="s">
        <v>1</v>
      </c>
      <c r="H207" s="1" t="s">
        <v>209</v>
      </c>
      <c r="I207" s="1" t="s">
        <v>642</v>
      </c>
      <c r="K207" s="1" t="s">
        <v>998</v>
      </c>
    </row>
    <row r="208" spans="1:18">
      <c r="A208" s="1" t="s">
        <v>1</v>
      </c>
      <c r="B208" s="1" t="s">
        <v>1</v>
      </c>
      <c r="H208" s="1" t="s">
        <v>210</v>
      </c>
      <c r="I208" s="1" t="s">
        <v>643</v>
      </c>
    </row>
    <row r="209" spans="1:18">
      <c r="A209" s="1" t="s">
        <v>1</v>
      </c>
      <c r="B209" s="1" t="s">
        <v>1</v>
      </c>
      <c r="H209" s="1" t="s">
        <v>211</v>
      </c>
      <c r="I209" s="1" t="s">
        <v>644</v>
      </c>
    </row>
    <row r="210" spans="1:18">
      <c r="A210" s="1" t="s">
        <v>1</v>
      </c>
      <c r="B210" s="1" t="s">
        <v>1</v>
      </c>
      <c r="H210" s="1" t="s">
        <v>212</v>
      </c>
      <c r="I210" s="1" t="s">
        <v>645</v>
      </c>
      <c r="O210" s="1" t="s">
        <v>1226</v>
      </c>
      <c r="P210" s="1" t="s">
        <v>1226</v>
      </c>
    </row>
    <row r="211" spans="1:18">
      <c r="A211" s="1" t="s">
        <v>1</v>
      </c>
      <c r="B211" s="1" t="s">
        <v>1</v>
      </c>
      <c r="H211" s="1" t="s">
        <v>213</v>
      </c>
      <c r="I211" s="1" t="s">
        <v>646</v>
      </c>
      <c r="O211" s="1" t="s">
        <v>1227</v>
      </c>
      <c r="P211" s="1" t="s">
        <v>1227</v>
      </c>
    </row>
    <row r="212" spans="1:18">
      <c r="A212" s="1" t="s">
        <v>1</v>
      </c>
      <c r="B212" s="1" t="s">
        <v>1</v>
      </c>
      <c r="H212" s="1" t="s">
        <v>214</v>
      </c>
      <c r="I212" s="1" t="s">
        <v>647</v>
      </c>
      <c r="O212" s="1" t="s">
        <v>1228</v>
      </c>
      <c r="P212" s="1" t="s">
        <v>1228</v>
      </c>
      <c r="Q212" s="1" t="s">
        <v>1308</v>
      </c>
      <c r="R212" s="1" t="s">
        <v>1308</v>
      </c>
    </row>
    <row r="213" spans="1:18">
      <c r="A213" s="1" t="s">
        <v>1</v>
      </c>
      <c r="B213" s="1" t="s">
        <v>1</v>
      </c>
      <c r="H213" s="1" t="s">
        <v>215</v>
      </c>
      <c r="I213" s="1" t="s">
        <v>648</v>
      </c>
    </row>
    <row r="214" spans="1:18">
      <c r="A214" s="1" t="s">
        <v>1</v>
      </c>
      <c r="B214" s="1" t="s">
        <v>1</v>
      </c>
      <c r="H214" s="1" t="s">
        <v>216</v>
      </c>
      <c r="I214" s="1" t="s">
        <v>649</v>
      </c>
      <c r="O214" s="1" t="s">
        <v>1229</v>
      </c>
      <c r="P214" s="1" t="s">
        <v>1229</v>
      </c>
    </row>
    <row r="215" spans="1:18">
      <c r="A215" s="1" t="s">
        <v>1</v>
      </c>
      <c r="B215" s="1" t="s">
        <v>1</v>
      </c>
      <c r="H215" s="1" t="s">
        <v>217</v>
      </c>
      <c r="I215" s="1" t="s">
        <v>650</v>
      </c>
      <c r="O215" s="1" t="s">
        <v>1230</v>
      </c>
      <c r="P215" s="1" t="s">
        <v>1230</v>
      </c>
    </row>
    <row r="216" spans="1:18">
      <c r="A216" s="1" t="s">
        <v>1</v>
      </c>
      <c r="B216" s="1" t="s">
        <v>1</v>
      </c>
      <c r="H216" s="1" t="s">
        <v>218</v>
      </c>
      <c r="I216" s="1" t="s">
        <v>651</v>
      </c>
      <c r="O216" s="1" t="s">
        <v>1231</v>
      </c>
      <c r="P216" s="1" t="s">
        <v>1231</v>
      </c>
    </row>
    <row r="217" spans="1:18">
      <c r="A217" s="1" t="s">
        <v>1</v>
      </c>
      <c r="B217" s="1" t="s">
        <v>1</v>
      </c>
      <c r="H217" s="1" t="s">
        <v>219</v>
      </c>
      <c r="I217" s="1" t="s">
        <v>652</v>
      </c>
      <c r="O217" s="1" t="s">
        <v>1232</v>
      </c>
      <c r="P217" s="1" t="s">
        <v>1232</v>
      </c>
    </row>
    <row r="218" spans="1:18">
      <c r="A218" s="1" t="s">
        <v>1</v>
      </c>
      <c r="B218" s="1" t="s">
        <v>1</v>
      </c>
      <c r="H218" s="1" t="s">
        <v>220</v>
      </c>
      <c r="I218" s="1" t="s">
        <v>653</v>
      </c>
      <c r="N218" s="1" t="s">
        <v>1138</v>
      </c>
    </row>
    <row r="219" spans="1:18">
      <c r="A219" s="1" t="s">
        <v>1</v>
      </c>
      <c r="B219" s="1" t="s">
        <v>1</v>
      </c>
      <c r="H219" s="1" t="s">
        <v>221</v>
      </c>
      <c r="I219" s="1" t="s">
        <v>654</v>
      </c>
      <c r="N219" s="1" t="s">
        <v>1138</v>
      </c>
      <c r="O219" s="1" t="s">
        <v>1233</v>
      </c>
      <c r="P219" s="1" t="s">
        <v>1233</v>
      </c>
    </row>
    <row r="220" spans="1:18">
      <c r="A220" s="1" t="s">
        <v>1</v>
      </c>
      <c r="B220" s="1" t="s">
        <v>1</v>
      </c>
      <c r="H220" s="1" t="s">
        <v>222</v>
      </c>
      <c r="I220" s="1" t="s">
        <v>655</v>
      </c>
      <c r="M220" s="1" t="s">
        <v>1041</v>
      </c>
      <c r="N220" s="1" t="s">
        <v>1041</v>
      </c>
    </row>
    <row r="221" spans="1:18">
      <c r="A221" s="1" t="s">
        <v>1</v>
      </c>
      <c r="B221" s="1" t="s">
        <v>1</v>
      </c>
      <c r="H221" s="1" t="s">
        <v>223</v>
      </c>
      <c r="I221" s="1" t="s">
        <v>656</v>
      </c>
      <c r="N221" s="1" t="s">
        <v>1047</v>
      </c>
      <c r="O221" s="1" t="s">
        <v>1234</v>
      </c>
      <c r="P221" s="1" t="s">
        <v>1234</v>
      </c>
    </row>
    <row r="222" spans="1:18">
      <c r="A222" s="1" t="s">
        <v>1</v>
      </c>
      <c r="B222" s="1" t="s">
        <v>1</v>
      </c>
      <c r="H222" s="1" t="s">
        <v>224</v>
      </c>
      <c r="I222" s="1" t="s">
        <v>657</v>
      </c>
      <c r="O222" s="1" t="s">
        <v>1235</v>
      </c>
      <c r="P222" s="1" t="s">
        <v>1235</v>
      </c>
    </row>
    <row r="223" spans="1:18">
      <c r="A223" s="1" t="s">
        <v>1</v>
      </c>
      <c r="B223" s="1" t="s">
        <v>1</v>
      </c>
      <c r="H223" s="1" t="s">
        <v>225</v>
      </c>
      <c r="I223" s="1" t="s">
        <v>658</v>
      </c>
      <c r="N223" s="1" t="s">
        <v>1139</v>
      </c>
      <c r="O223" s="1" t="s">
        <v>1236</v>
      </c>
      <c r="P223" s="1" t="s">
        <v>1236</v>
      </c>
    </row>
    <row r="224" spans="1:18">
      <c r="A224" s="1" t="s">
        <v>1</v>
      </c>
      <c r="B224" s="1" t="s">
        <v>1</v>
      </c>
      <c r="H224" s="1" t="s">
        <v>226</v>
      </c>
      <c r="I224" s="1" t="s">
        <v>659</v>
      </c>
      <c r="O224" s="1" t="s">
        <v>1237</v>
      </c>
      <c r="P224" s="1" t="s">
        <v>1237</v>
      </c>
    </row>
    <row r="225" spans="1:18">
      <c r="A225" s="1" t="s">
        <v>1</v>
      </c>
      <c r="B225" s="1" t="s">
        <v>1</v>
      </c>
      <c r="H225" s="1" t="s">
        <v>227</v>
      </c>
      <c r="I225" s="1" t="s">
        <v>660</v>
      </c>
      <c r="P225" s="1" t="s">
        <v>1249</v>
      </c>
      <c r="Q225" s="1" t="s">
        <v>1309</v>
      </c>
      <c r="R225" s="1" t="s">
        <v>1309</v>
      </c>
    </row>
    <row r="226" spans="1:18">
      <c r="A226" s="1" t="s">
        <v>1</v>
      </c>
      <c r="B226" s="1" t="s">
        <v>1</v>
      </c>
      <c r="H226" s="1" t="s">
        <v>228</v>
      </c>
      <c r="I226" s="1" t="s">
        <v>661</v>
      </c>
      <c r="N226" s="1" t="s">
        <v>1084</v>
      </c>
      <c r="O226" s="1" t="s">
        <v>1238</v>
      </c>
      <c r="P226" s="1" t="s">
        <v>1238</v>
      </c>
    </row>
    <row r="227" spans="1:18">
      <c r="A227" s="1" t="s">
        <v>1</v>
      </c>
      <c r="B227" s="1" t="s">
        <v>1</v>
      </c>
      <c r="H227" s="1" t="s">
        <v>229</v>
      </c>
      <c r="I227" s="1" t="s">
        <v>662</v>
      </c>
      <c r="O227" s="1" t="s">
        <v>1239</v>
      </c>
      <c r="P227" s="1" t="s">
        <v>1239</v>
      </c>
    </row>
    <row r="228" spans="1:18">
      <c r="A228" s="1" t="s">
        <v>1</v>
      </c>
      <c r="B228" s="1" t="s">
        <v>1</v>
      </c>
      <c r="H228" s="1" t="s">
        <v>230</v>
      </c>
      <c r="I228" s="1" t="s">
        <v>663</v>
      </c>
      <c r="O228" s="1" t="s">
        <v>1240</v>
      </c>
      <c r="P228" s="1" t="s">
        <v>1240</v>
      </c>
    </row>
    <row r="229" spans="1:18">
      <c r="A229" s="1" t="s">
        <v>1</v>
      </c>
      <c r="B229" s="1" t="s">
        <v>1</v>
      </c>
      <c r="H229" s="1" t="s">
        <v>231</v>
      </c>
      <c r="I229" s="1" t="s">
        <v>664</v>
      </c>
      <c r="O229" s="1" t="s">
        <v>1241</v>
      </c>
      <c r="P229" s="1" t="s">
        <v>1241</v>
      </c>
    </row>
    <row r="230" spans="1:18">
      <c r="A230" s="1" t="s">
        <v>1</v>
      </c>
      <c r="B230" s="1" t="s">
        <v>1</v>
      </c>
      <c r="H230" s="1" t="s">
        <v>232</v>
      </c>
      <c r="I230" s="1" t="s">
        <v>665</v>
      </c>
      <c r="O230" s="1" t="s">
        <v>1242</v>
      </c>
      <c r="P230" s="1" t="s">
        <v>1242</v>
      </c>
    </row>
    <row r="231" spans="1:18">
      <c r="A231" s="1" t="s">
        <v>1</v>
      </c>
      <c r="B231" s="1" t="s">
        <v>1</v>
      </c>
      <c r="H231" s="1" t="s">
        <v>233</v>
      </c>
      <c r="I231" s="1" t="s">
        <v>666</v>
      </c>
      <c r="P231" s="1" t="s">
        <v>1261</v>
      </c>
    </row>
    <row r="232" spans="1:18">
      <c r="A232" s="1" t="s">
        <v>1</v>
      </c>
      <c r="B232" s="1" t="s">
        <v>1</v>
      </c>
      <c r="H232" s="1" t="s">
        <v>234</v>
      </c>
      <c r="I232" s="1" t="s">
        <v>667</v>
      </c>
      <c r="O232" s="1" t="s">
        <v>1243</v>
      </c>
      <c r="P232" s="1" t="s">
        <v>1243</v>
      </c>
      <c r="Q232" s="1" t="s">
        <v>667</v>
      </c>
      <c r="R232" s="1" t="s">
        <v>667</v>
      </c>
    </row>
    <row r="233" spans="1:18">
      <c r="A233" s="1" t="s">
        <v>1</v>
      </c>
      <c r="B233" s="1" t="s">
        <v>1</v>
      </c>
      <c r="H233" s="1" t="s">
        <v>235</v>
      </c>
      <c r="I233" s="1" t="s">
        <v>668</v>
      </c>
    </row>
    <row r="234" spans="1:18">
      <c r="A234" s="1" t="s">
        <v>1</v>
      </c>
      <c r="B234" s="1" t="s">
        <v>1</v>
      </c>
      <c r="H234" s="1" t="s">
        <v>236</v>
      </c>
      <c r="I234" s="1" t="s">
        <v>669</v>
      </c>
    </row>
    <row r="235" spans="1:18">
      <c r="A235" s="1" t="s">
        <v>1</v>
      </c>
      <c r="B235" s="1" t="s">
        <v>1</v>
      </c>
      <c r="H235" s="1" t="s">
        <v>237</v>
      </c>
      <c r="I235" s="1" t="s">
        <v>670</v>
      </c>
      <c r="O235" s="1" t="s">
        <v>1244</v>
      </c>
      <c r="P235" s="1" t="s">
        <v>1244</v>
      </c>
    </row>
    <row r="236" spans="1:18">
      <c r="A236" s="1" t="s">
        <v>1</v>
      </c>
      <c r="B236" s="1" t="s">
        <v>1</v>
      </c>
      <c r="H236" s="1" t="s">
        <v>238</v>
      </c>
      <c r="I236" s="1" t="s">
        <v>671</v>
      </c>
      <c r="O236" s="1" t="s">
        <v>1245</v>
      </c>
      <c r="P236" s="1" t="s">
        <v>1245</v>
      </c>
    </row>
    <row r="237" spans="1:18">
      <c r="A237" s="1" t="s">
        <v>1</v>
      </c>
      <c r="B237" s="1" t="s">
        <v>1</v>
      </c>
      <c r="H237" s="1" t="s">
        <v>239</v>
      </c>
      <c r="I237" s="1" t="s">
        <v>672</v>
      </c>
    </row>
    <row r="238" spans="1:18">
      <c r="A238" s="1" t="s">
        <v>1</v>
      </c>
      <c r="B238" s="1" t="s">
        <v>1</v>
      </c>
      <c r="H238" s="1" t="s">
        <v>240</v>
      </c>
      <c r="I238" s="1" t="s">
        <v>673</v>
      </c>
    </row>
    <row r="239" spans="1:18">
      <c r="A239" s="1" t="s">
        <v>1</v>
      </c>
      <c r="B239" s="1" t="s">
        <v>1</v>
      </c>
      <c r="H239" s="1" t="s">
        <v>241</v>
      </c>
      <c r="I239" s="1" t="s">
        <v>674</v>
      </c>
    </row>
    <row r="240" spans="1:18">
      <c r="A240" s="1" t="s">
        <v>1</v>
      </c>
      <c r="B240" s="1" t="s">
        <v>1</v>
      </c>
      <c r="H240" s="1" t="s">
        <v>242</v>
      </c>
      <c r="I240" s="1" t="s">
        <v>675</v>
      </c>
      <c r="O240" s="1" t="s">
        <v>1246</v>
      </c>
      <c r="P240" s="1" t="s">
        <v>1246</v>
      </c>
      <c r="Q240" s="1" t="s">
        <v>1310</v>
      </c>
      <c r="R240" s="1" t="s">
        <v>1310</v>
      </c>
    </row>
    <row r="241" spans="1:18">
      <c r="A241" s="1" t="s">
        <v>1</v>
      </c>
      <c r="B241" s="1" t="s">
        <v>1</v>
      </c>
      <c r="H241" s="1" t="s">
        <v>243</v>
      </c>
      <c r="I241" s="1" t="s">
        <v>676</v>
      </c>
    </row>
    <row r="242" spans="1:18">
      <c r="A242" s="1" t="s">
        <v>1</v>
      </c>
      <c r="B242" s="1" t="s">
        <v>1</v>
      </c>
      <c r="H242" s="1" t="s">
        <v>244</v>
      </c>
      <c r="I242" s="1" t="s">
        <v>677</v>
      </c>
      <c r="O242" s="1" t="s">
        <v>1247</v>
      </c>
      <c r="P242" s="1" t="s">
        <v>1247</v>
      </c>
    </row>
    <row r="243" spans="1:18">
      <c r="A243" s="1" t="s">
        <v>1</v>
      </c>
      <c r="B243" s="1" t="s">
        <v>1</v>
      </c>
      <c r="H243" s="1" t="s">
        <v>245</v>
      </c>
      <c r="I243" s="1" t="s">
        <v>678</v>
      </c>
      <c r="O243" s="1" t="s">
        <v>1248</v>
      </c>
      <c r="P243" s="1" t="s">
        <v>1248</v>
      </c>
    </row>
    <row r="244" spans="1:18">
      <c r="A244" s="1" t="s">
        <v>1</v>
      </c>
      <c r="B244" s="1" t="s">
        <v>1</v>
      </c>
      <c r="H244" s="1" t="s">
        <v>246</v>
      </c>
      <c r="I244" s="1" t="s">
        <v>679</v>
      </c>
      <c r="O244" s="1" t="s">
        <v>1249</v>
      </c>
      <c r="P244" s="1" t="s">
        <v>1249</v>
      </c>
    </row>
    <row r="245" spans="1:18">
      <c r="A245" s="1" t="s">
        <v>1</v>
      </c>
      <c r="B245" s="1" t="s">
        <v>1</v>
      </c>
      <c r="H245" s="1" t="s">
        <v>247</v>
      </c>
      <c r="I245" s="1" t="s">
        <v>680</v>
      </c>
      <c r="O245" s="1" t="s">
        <v>1250</v>
      </c>
      <c r="P245" s="1" t="s">
        <v>1250</v>
      </c>
    </row>
    <row r="246" spans="1:18">
      <c r="A246" s="1" t="s">
        <v>1</v>
      </c>
      <c r="B246" s="1" t="s">
        <v>1</v>
      </c>
      <c r="H246" s="1" t="s">
        <v>248</v>
      </c>
      <c r="I246" s="1" t="s">
        <v>681</v>
      </c>
      <c r="O246" s="1" t="s">
        <v>1251</v>
      </c>
      <c r="P246" s="1" t="s">
        <v>1251</v>
      </c>
      <c r="Q246" s="1" t="s">
        <v>1311</v>
      </c>
      <c r="R246" s="1" t="s">
        <v>1311</v>
      </c>
    </row>
    <row r="247" spans="1:18">
      <c r="A247" s="1" t="s">
        <v>1</v>
      </c>
      <c r="B247" s="1" t="s">
        <v>1</v>
      </c>
      <c r="H247" s="1" t="s">
        <v>249</v>
      </c>
      <c r="I247" s="1" t="s">
        <v>682</v>
      </c>
    </row>
    <row r="248" spans="1:18">
      <c r="A248" s="1" t="s">
        <v>1</v>
      </c>
      <c r="B248" s="1" t="s">
        <v>1</v>
      </c>
      <c r="H248" s="1" t="s">
        <v>250</v>
      </c>
      <c r="I248" s="1" t="s">
        <v>683</v>
      </c>
    </row>
    <row r="249" spans="1:18">
      <c r="A249" s="1" t="s">
        <v>1</v>
      </c>
      <c r="B249" s="1" t="s">
        <v>1</v>
      </c>
      <c r="H249" s="1" t="s">
        <v>251</v>
      </c>
      <c r="I249" s="1" t="s">
        <v>684</v>
      </c>
    </row>
    <row r="250" spans="1:18">
      <c r="A250" s="1" t="s">
        <v>1</v>
      </c>
      <c r="B250" s="1" t="s">
        <v>1</v>
      </c>
      <c r="H250" s="1" t="s">
        <v>252</v>
      </c>
      <c r="I250" s="1" t="s">
        <v>685</v>
      </c>
      <c r="O250" s="1" t="s">
        <v>1252</v>
      </c>
      <c r="P250" s="1" t="s">
        <v>1252</v>
      </c>
    </row>
    <row r="251" spans="1:18">
      <c r="A251" s="1" t="s">
        <v>1</v>
      </c>
      <c r="B251" s="1" t="s">
        <v>1</v>
      </c>
      <c r="H251" s="1" t="s">
        <v>253</v>
      </c>
      <c r="I251" s="1" t="s">
        <v>686</v>
      </c>
      <c r="O251" s="1" t="s">
        <v>1253</v>
      </c>
      <c r="P251" s="1" t="s">
        <v>1253</v>
      </c>
    </row>
    <row r="252" spans="1:18">
      <c r="A252" s="1" t="s">
        <v>1</v>
      </c>
      <c r="B252" s="1" t="s">
        <v>1</v>
      </c>
      <c r="H252" s="1" t="s">
        <v>254</v>
      </c>
      <c r="I252" s="1" t="s">
        <v>687</v>
      </c>
      <c r="O252" s="1" t="s">
        <v>1254</v>
      </c>
      <c r="P252" s="1" t="s">
        <v>1254</v>
      </c>
      <c r="Q252" s="1" t="s">
        <v>1312</v>
      </c>
      <c r="R252" s="1" t="s">
        <v>1312</v>
      </c>
    </row>
    <row r="253" spans="1:18">
      <c r="A253" s="1" t="s">
        <v>1</v>
      </c>
      <c r="B253" s="1" t="s">
        <v>1</v>
      </c>
      <c r="H253" s="1" t="s">
        <v>255</v>
      </c>
      <c r="I253" s="1" t="s">
        <v>688</v>
      </c>
      <c r="O253" s="1" t="s">
        <v>1255</v>
      </c>
      <c r="P253" s="1" t="s">
        <v>1255</v>
      </c>
    </row>
    <row r="254" spans="1:18">
      <c r="A254" s="1" t="s">
        <v>1</v>
      </c>
      <c r="B254" s="1" t="s">
        <v>1</v>
      </c>
      <c r="H254" s="1" t="s">
        <v>256</v>
      </c>
      <c r="I254" s="1" t="s">
        <v>689</v>
      </c>
      <c r="K254" s="1" t="s">
        <v>999</v>
      </c>
      <c r="O254" s="1" t="s">
        <v>1256</v>
      </c>
      <c r="P254" s="1" t="s">
        <v>1256</v>
      </c>
    </row>
    <row r="255" spans="1:18">
      <c r="A255" s="1" t="s">
        <v>1</v>
      </c>
      <c r="B255" s="1" t="s">
        <v>1</v>
      </c>
      <c r="H255" s="1" t="s">
        <v>257</v>
      </c>
      <c r="I255" s="1" t="s">
        <v>690</v>
      </c>
      <c r="P255" s="1" t="s">
        <v>1268</v>
      </c>
    </row>
    <row r="256" spans="1:18">
      <c r="A256" s="1" t="s">
        <v>1</v>
      </c>
      <c r="B256" s="1" t="s">
        <v>1</v>
      </c>
      <c r="H256" s="1" t="s">
        <v>258</v>
      </c>
      <c r="I256" s="1" t="s">
        <v>691</v>
      </c>
      <c r="O256" s="1" t="s">
        <v>1257</v>
      </c>
      <c r="P256" s="1" t="s">
        <v>1257</v>
      </c>
    </row>
    <row r="257" spans="1:16">
      <c r="A257" s="1" t="s">
        <v>1</v>
      </c>
      <c r="B257" s="1" t="s">
        <v>1</v>
      </c>
      <c r="H257" s="1" t="s">
        <v>259</v>
      </c>
      <c r="I257" s="1" t="s">
        <v>692</v>
      </c>
      <c r="O257" s="1" t="s">
        <v>1258</v>
      </c>
      <c r="P257" s="1" t="s">
        <v>1258</v>
      </c>
    </row>
    <row r="258" spans="1:16">
      <c r="A258" s="1" t="s">
        <v>1</v>
      </c>
      <c r="B258" s="1" t="s">
        <v>1</v>
      </c>
      <c r="H258" s="1" t="s">
        <v>260</v>
      </c>
      <c r="I258" s="1" t="s">
        <v>693</v>
      </c>
    </row>
    <row r="259" spans="1:16">
      <c r="A259" s="1" t="s">
        <v>1</v>
      </c>
      <c r="B259" s="1" t="s">
        <v>1</v>
      </c>
      <c r="H259" s="1" t="s">
        <v>261</v>
      </c>
      <c r="I259" s="1" t="s">
        <v>694</v>
      </c>
      <c r="O259" s="1" t="s">
        <v>1259</v>
      </c>
      <c r="P259" s="1" t="s">
        <v>1259</v>
      </c>
    </row>
    <row r="260" spans="1:16">
      <c r="A260" s="1" t="s">
        <v>1</v>
      </c>
      <c r="B260" s="1" t="s">
        <v>1</v>
      </c>
      <c r="H260" s="1" t="s">
        <v>262</v>
      </c>
      <c r="I260" s="1" t="s">
        <v>695</v>
      </c>
      <c r="K260" s="1" t="s">
        <v>1000</v>
      </c>
      <c r="N260" s="1" t="s">
        <v>1137</v>
      </c>
      <c r="O260" s="1" t="s">
        <v>1260</v>
      </c>
      <c r="P260" s="1" t="s">
        <v>1260</v>
      </c>
    </row>
    <row r="261" spans="1:16">
      <c r="A261" s="1" t="s">
        <v>1</v>
      </c>
      <c r="B261" s="1" t="s">
        <v>1</v>
      </c>
      <c r="H261" s="1" t="s">
        <v>263</v>
      </c>
      <c r="I261" s="1" t="s">
        <v>696</v>
      </c>
      <c r="O261" s="1" t="s">
        <v>1261</v>
      </c>
      <c r="P261" s="1" t="s">
        <v>1261</v>
      </c>
    </row>
    <row r="262" spans="1:16">
      <c r="A262" s="1" t="s">
        <v>1</v>
      </c>
      <c r="B262" s="1" t="s">
        <v>1</v>
      </c>
      <c r="H262" s="1" t="s">
        <v>264</v>
      </c>
      <c r="I262" s="1" t="s">
        <v>697</v>
      </c>
      <c r="M262" s="1" t="s">
        <v>1042</v>
      </c>
      <c r="N262" s="1" t="s">
        <v>1042</v>
      </c>
    </row>
    <row r="263" spans="1:16">
      <c r="A263" s="1" t="s">
        <v>1</v>
      </c>
      <c r="B263" s="1" t="s">
        <v>1</v>
      </c>
      <c r="H263" s="1" t="s">
        <v>265</v>
      </c>
      <c r="I263" s="1" t="s">
        <v>698</v>
      </c>
      <c r="O263" s="1" t="s">
        <v>1262</v>
      </c>
      <c r="P263" s="1" t="s">
        <v>1262</v>
      </c>
    </row>
    <row r="264" spans="1:16">
      <c r="A264" s="1" t="s">
        <v>1</v>
      </c>
      <c r="B264" s="1" t="s">
        <v>1</v>
      </c>
      <c r="H264" s="1" t="s">
        <v>266</v>
      </c>
      <c r="I264" s="1" t="s">
        <v>699</v>
      </c>
      <c r="O264" s="1" t="s">
        <v>1263</v>
      </c>
      <c r="P264" s="1" t="s">
        <v>1263</v>
      </c>
    </row>
    <row r="265" spans="1:16">
      <c r="A265" s="1" t="s">
        <v>1</v>
      </c>
      <c r="B265" s="1" t="s">
        <v>1</v>
      </c>
      <c r="H265" s="1" t="s">
        <v>267</v>
      </c>
      <c r="I265" s="1" t="s">
        <v>700</v>
      </c>
      <c r="N265" s="1" t="s">
        <v>1140</v>
      </c>
      <c r="O265" s="1" t="s">
        <v>1264</v>
      </c>
      <c r="P265" s="1" t="s">
        <v>1264</v>
      </c>
    </row>
    <row r="266" spans="1:16">
      <c r="A266" s="1" t="s">
        <v>1</v>
      </c>
      <c r="B266" s="1" t="s">
        <v>1</v>
      </c>
      <c r="H266" s="1" t="s">
        <v>268</v>
      </c>
      <c r="I266" s="1" t="s">
        <v>701</v>
      </c>
    </row>
    <row r="267" spans="1:16">
      <c r="A267" s="1" t="s">
        <v>1</v>
      </c>
      <c r="B267" s="1" t="s">
        <v>1</v>
      </c>
      <c r="H267" s="1" t="s">
        <v>269</v>
      </c>
      <c r="I267" s="1" t="s">
        <v>702</v>
      </c>
    </row>
    <row r="268" spans="1:16">
      <c r="A268" s="1" t="s">
        <v>1</v>
      </c>
      <c r="B268" s="1" t="s">
        <v>1</v>
      </c>
      <c r="H268" s="1" t="s">
        <v>270</v>
      </c>
      <c r="I268" s="1" t="s">
        <v>703</v>
      </c>
      <c r="P268" s="1" t="s">
        <v>1268</v>
      </c>
    </row>
    <row r="269" spans="1:16">
      <c r="A269" s="1" t="s">
        <v>1</v>
      </c>
      <c r="B269" s="1" t="s">
        <v>1</v>
      </c>
      <c r="H269" s="1" t="s">
        <v>271</v>
      </c>
      <c r="I269" s="1" t="s">
        <v>704</v>
      </c>
      <c r="O269" s="1" t="s">
        <v>1265</v>
      </c>
      <c r="P269" s="1" t="s">
        <v>1265</v>
      </c>
    </row>
    <row r="270" spans="1:16">
      <c r="A270" s="1" t="s">
        <v>1</v>
      </c>
      <c r="B270" s="1" t="s">
        <v>1</v>
      </c>
      <c r="H270" s="1" t="s">
        <v>272</v>
      </c>
      <c r="I270" s="1" t="s">
        <v>705</v>
      </c>
      <c r="O270" s="1" t="s">
        <v>1266</v>
      </c>
      <c r="P270" s="1" t="s">
        <v>1266</v>
      </c>
    </row>
    <row r="271" spans="1:16">
      <c r="A271" s="1" t="s">
        <v>1</v>
      </c>
      <c r="B271" s="1" t="s">
        <v>1</v>
      </c>
      <c r="H271" s="1" t="s">
        <v>273</v>
      </c>
      <c r="I271" s="1" t="s">
        <v>706</v>
      </c>
      <c r="O271" s="1" t="s">
        <v>1267</v>
      </c>
      <c r="P271" s="1" t="s">
        <v>1267</v>
      </c>
    </row>
    <row r="272" spans="1:16">
      <c r="A272" s="1" t="s">
        <v>1</v>
      </c>
      <c r="B272" s="1" t="s">
        <v>1</v>
      </c>
      <c r="H272" s="1" t="s">
        <v>274</v>
      </c>
      <c r="I272" s="1" t="s">
        <v>707</v>
      </c>
      <c r="O272" s="1" t="s">
        <v>1268</v>
      </c>
      <c r="P272" s="1" t="s">
        <v>1268</v>
      </c>
    </row>
    <row r="273" spans="1:18">
      <c r="A273" s="1" t="s">
        <v>1</v>
      </c>
      <c r="B273" s="1" t="s">
        <v>1</v>
      </c>
      <c r="H273" s="1" t="s">
        <v>275</v>
      </c>
      <c r="I273" s="1" t="s">
        <v>708</v>
      </c>
      <c r="O273" s="1" t="s">
        <v>1269</v>
      </c>
      <c r="P273" s="1" t="s">
        <v>1269</v>
      </c>
    </row>
    <row r="274" spans="1:18">
      <c r="A274" s="1" t="s">
        <v>1</v>
      </c>
      <c r="B274" s="1" t="s">
        <v>1</v>
      </c>
      <c r="H274" s="1" t="s">
        <v>276</v>
      </c>
      <c r="I274" s="1" t="s">
        <v>709</v>
      </c>
      <c r="O274" s="1" t="s">
        <v>1270</v>
      </c>
      <c r="P274" s="1" t="s">
        <v>1270</v>
      </c>
      <c r="Q274" s="1" t="s">
        <v>1313</v>
      </c>
      <c r="R274" s="1" t="s">
        <v>1313</v>
      </c>
    </row>
    <row r="275" spans="1:18">
      <c r="A275" s="1" t="s">
        <v>1</v>
      </c>
      <c r="B275" s="1" t="s">
        <v>1</v>
      </c>
      <c r="H275" s="1" t="s">
        <v>277</v>
      </c>
      <c r="I275" s="1" t="s">
        <v>710</v>
      </c>
      <c r="O275" s="1" t="s">
        <v>1271</v>
      </c>
      <c r="P275" s="1" t="s">
        <v>1271</v>
      </c>
    </row>
    <row r="276" spans="1:18">
      <c r="A276" s="1" t="s">
        <v>1</v>
      </c>
      <c r="B276" s="1" t="s">
        <v>1</v>
      </c>
      <c r="H276" s="1" t="s">
        <v>278</v>
      </c>
      <c r="I276" s="1" t="s">
        <v>711</v>
      </c>
      <c r="O276" s="1" t="s">
        <v>1272</v>
      </c>
      <c r="P276" s="1" t="s">
        <v>1272</v>
      </c>
      <c r="Q276" s="1" t="s">
        <v>1314</v>
      </c>
      <c r="R276" s="1" t="s">
        <v>1314</v>
      </c>
    </row>
    <row r="277" spans="1:18">
      <c r="A277" s="1" t="s">
        <v>1</v>
      </c>
      <c r="B277" s="1" t="s">
        <v>1</v>
      </c>
      <c r="H277" s="1" t="s">
        <v>279</v>
      </c>
      <c r="I277" s="1" t="s">
        <v>712</v>
      </c>
      <c r="O277" s="1" t="s">
        <v>1273</v>
      </c>
      <c r="P277" s="1" t="s">
        <v>1273</v>
      </c>
    </row>
    <row r="278" spans="1:18">
      <c r="A278" s="1" t="s">
        <v>1</v>
      </c>
      <c r="B278" s="1" t="s">
        <v>1</v>
      </c>
      <c r="H278" s="1" t="s">
        <v>280</v>
      </c>
      <c r="I278" s="1" t="s">
        <v>713</v>
      </c>
      <c r="O278" s="1" t="s">
        <v>1274</v>
      </c>
      <c r="P278" s="1" t="s">
        <v>1274</v>
      </c>
    </row>
    <row r="279" spans="1:18">
      <c r="A279" s="1" t="s">
        <v>1</v>
      </c>
      <c r="B279" s="1" t="s">
        <v>1</v>
      </c>
      <c r="H279" s="1" t="s">
        <v>281</v>
      </c>
      <c r="I279" s="1" t="s">
        <v>714</v>
      </c>
      <c r="N279" s="1" t="s">
        <v>1088</v>
      </c>
      <c r="O279" s="1" t="s">
        <v>1275</v>
      </c>
      <c r="P279" s="1" t="s">
        <v>1275</v>
      </c>
    </row>
    <row r="280" spans="1:18">
      <c r="A280" s="1" t="s">
        <v>1</v>
      </c>
      <c r="B280" s="1" t="s">
        <v>1</v>
      </c>
      <c r="H280" s="1" t="s">
        <v>282</v>
      </c>
      <c r="I280" s="1" t="s">
        <v>715</v>
      </c>
      <c r="O280" s="1" t="s">
        <v>1276</v>
      </c>
      <c r="P280" s="1" t="s">
        <v>1276</v>
      </c>
    </row>
    <row r="281" spans="1:18">
      <c r="A281" s="1" t="s">
        <v>1</v>
      </c>
      <c r="B281" s="1" t="s">
        <v>1</v>
      </c>
      <c r="H281" s="1" t="s">
        <v>283</v>
      </c>
      <c r="I281" s="1" t="s">
        <v>716</v>
      </c>
      <c r="O281" s="1" t="s">
        <v>1277</v>
      </c>
      <c r="P281" s="1" t="s">
        <v>1277</v>
      </c>
    </row>
    <row r="282" spans="1:18">
      <c r="A282" s="1" t="s">
        <v>1</v>
      </c>
      <c r="B282" s="1" t="s">
        <v>1</v>
      </c>
      <c r="H282" s="1" t="s">
        <v>284</v>
      </c>
      <c r="I282" s="1" t="s">
        <v>717</v>
      </c>
      <c r="O282" s="1" t="s">
        <v>1278</v>
      </c>
      <c r="P282" s="1" t="s">
        <v>1278</v>
      </c>
    </row>
    <row r="283" spans="1:18">
      <c r="A283" s="1" t="s">
        <v>1</v>
      </c>
      <c r="B283" s="1" t="s">
        <v>1</v>
      </c>
      <c r="H283" s="1" t="s">
        <v>285</v>
      </c>
      <c r="I283" s="1" t="s">
        <v>718</v>
      </c>
    </row>
    <row r="284" spans="1:18">
      <c r="A284" s="1" t="s">
        <v>1</v>
      </c>
      <c r="B284" s="1" t="s">
        <v>1</v>
      </c>
      <c r="H284" s="1" t="s">
        <v>286</v>
      </c>
      <c r="I284" s="1" t="s">
        <v>719</v>
      </c>
      <c r="O284" s="1" t="s">
        <v>1279</v>
      </c>
      <c r="P284" s="1" t="s">
        <v>1279</v>
      </c>
    </row>
    <row r="285" spans="1:18">
      <c r="A285" s="1" t="s">
        <v>1</v>
      </c>
      <c r="B285" s="1" t="s">
        <v>1</v>
      </c>
      <c r="H285" s="1" t="s">
        <v>287</v>
      </c>
      <c r="I285" s="1" t="s">
        <v>720</v>
      </c>
      <c r="K285" s="1" t="s">
        <v>1001</v>
      </c>
      <c r="O285" s="1" t="s">
        <v>1280</v>
      </c>
      <c r="P285" s="1" t="s">
        <v>1280</v>
      </c>
    </row>
    <row r="286" spans="1:18">
      <c r="A286" s="1" t="s">
        <v>1</v>
      </c>
      <c r="B286" s="1" t="s">
        <v>1</v>
      </c>
      <c r="H286" s="1" t="s">
        <v>288</v>
      </c>
      <c r="I286" s="1" t="s">
        <v>721</v>
      </c>
      <c r="O286" s="1" t="s">
        <v>1281</v>
      </c>
      <c r="P286" s="1" t="s">
        <v>1281</v>
      </c>
    </row>
    <row r="287" spans="1:18">
      <c r="A287" s="1" t="s">
        <v>1</v>
      </c>
      <c r="B287" s="1" t="s">
        <v>1</v>
      </c>
      <c r="H287" s="1" t="s">
        <v>289</v>
      </c>
      <c r="I287" s="1" t="s">
        <v>722</v>
      </c>
      <c r="O287" s="1" t="s">
        <v>1282</v>
      </c>
      <c r="P287" s="1" t="s">
        <v>1282</v>
      </c>
    </row>
    <row r="288" spans="1:18">
      <c r="A288" s="1" t="s">
        <v>1</v>
      </c>
      <c r="B288" s="1" t="s">
        <v>1</v>
      </c>
      <c r="H288" s="1" t="s">
        <v>290</v>
      </c>
      <c r="I288" s="1" t="s">
        <v>723</v>
      </c>
      <c r="O288" s="1" t="s">
        <v>1283</v>
      </c>
      <c r="P288" s="1" t="s">
        <v>1283</v>
      </c>
    </row>
    <row r="289" spans="1:16">
      <c r="A289" s="1" t="s">
        <v>1</v>
      </c>
      <c r="B289" s="1" t="s">
        <v>1</v>
      </c>
      <c r="H289" s="1" t="s">
        <v>291</v>
      </c>
      <c r="I289" s="1" t="s">
        <v>724</v>
      </c>
    </row>
    <row r="290" spans="1:16">
      <c r="A290" s="1" t="s">
        <v>1</v>
      </c>
      <c r="H290" s="1" t="s">
        <v>292</v>
      </c>
      <c r="I290" s="1" t="s">
        <v>725</v>
      </c>
      <c r="J290" s="1" t="s">
        <v>976</v>
      </c>
    </row>
    <row r="291" spans="1:16">
      <c r="A291" s="1" t="s">
        <v>1</v>
      </c>
      <c r="B291" s="1" t="s">
        <v>1</v>
      </c>
      <c r="H291" s="1" t="s">
        <v>293</v>
      </c>
      <c r="I291" s="1" t="s">
        <v>726</v>
      </c>
      <c r="M291" s="1" t="s">
        <v>1043</v>
      </c>
      <c r="N291" s="1" t="s">
        <v>1141</v>
      </c>
    </row>
    <row r="292" spans="1:16">
      <c r="A292" s="1" t="s">
        <v>1</v>
      </c>
      <c r="B292" s="1" t="s">
        <v>1</v>
      </c>
      <c r="H292" s="1" t="s">
        <v>294</v>
      </c>
      <c r="I292" s="1" t="s">
        <v>727</v>
      </c>
      <c r="M292" s="1" t="s">
        <v>1044</v>
      </c>
      <c r="N292" s="1" t="s">
        <v>1044</v>
      </c>
    </row>
    <row r="293" spans="1:16">
      <c r="A293" s="1" t="s">
        <v>1</v>
      </c>
      <c r="B293" s="1" t="s">
        <v>1</v>
      </c>
      <c r="H293" s="1" t="s">
        <v>295</v>
      </c>
      <c r="I293" s="1" t="s">
        <v>728</v>
      </c>
      <c r="M293" s="1" t="s">
        <v>1045</v>
      </c>
      <c r="N293" s="1" t="s">
        <v>1045</v>
      </c>
      <c r="O293" s="1" t="s">
        <v>1284</v>
      </c>
      <c r="P293" s="1" t="s">
        <v>1284</v>
      </c>
    </row>
    <row r="294" spans="1:16">
      <c r="A294" s="1" t="s">
        <v>1</v>
      </c>
      <c r="B294" s="1" t="s">
        <v>1</v>
      </c>
      <c r="H294" s="1" t="s">
        <v>296</v>
      </c>
      <c r="I294" s="1" t="s">
        <v>729</v>
      </c>
      <c r="M294" s="1" t="s">
        <v>1046</v>
      </c>
      <c r="N294" s="1" t="s">
        <v>1046</v>
      </c>
    </row>
    <row r="295" spans="1:16">
      <c r="A295" s="1" t="s">
        <v>1</v>
      </c>
      <c r="B295" s="1" t="s">
        <v>1</v>
      </c>
      <c r="H295" s="1" t="s">
        <v>297</v>
      </c>
      <c r="I295" s="1" t="s">
        <v>730</v>
      </c>
      <c r="M295" s="1" t="s">
        <v>1047</v>
      </c>
      <c r="N295" s="1" t="s">
        <v>1047</v>
      </c>
      <c r="P295" s="1" t="s">
        <v>1234</v>
      </c>
    </row>
    <row r="296" spans="1:16">
      <c r="A296" s="1" t="s">
        <v>1</v>
      </c>
      <c r="B296" s="1" t="s">
        <v>1</v>
      </c>
      <c r="H296" s="1" t="s">
        <v>298</v>
      </c>
      <c r="I296" s="1" t="s">
        <v>731</v>
      </c>
      <c r="O296" s="1" t="s">
        <v>1285</v>
      </c>
      <c r="P296" s="1" t="s">
        <v>1285</v>
      </c>
    </row>
    <row r="297" spans="1:16">
      <c r="A297" s="1" t="s">
        <v>1</v>
      </c>
      <c r="B297" s="1" t="s">
        <v>1</v>
      </c>
      <c r="H297" s="1" t="s">
        <v>299</v>
      </c>
      <c r="I297" s="1" t="s">
        <v>732</v>
      </c>
    </row>
    <row r="298" spans="1:16">
      <c r="A298" s="1" t="s">
        <v>1</v>
      </c>
      <c r="B298" s="1" t="s">
        <v>1</v>
      </c>
      <c r="H298" s="1" t="s">
        <v>300</v>
      </c>
      <c r="I298" s="1" t="s">
        <v>733</v>
      </c>
    </row>
    <row r="299" spans="1:16">
      <c r="A299" s="1" t="s">
        <v>1</v>
      </c>
      <c r="B299" s="1" t="s">
        <v>1</v>
      </c>
      <c r="H299" s="1" t="s">
        <v>301</v>
      </c>
      <c r="I299" s="1" t="s">
        <v>734</v>
      </c>
    </row>
    <row r="300" spans="1:16">
      <c r="A300" s="1" t="s">
        <v>1</v>
      </c>
      <c r="B300" s="1" t="s">
        <v>1</v>
      </c>
      <c r="H300" s="1" t="s">
        <v>302</v>
      </c>
      <c r="I300" s="1" t="s">
        <v>735</v>
      </c>
      <c r="M300" s="1" t="s">
        <v>1048</v>
      </c>
      <c r="N300" s="1" t="s">
        <v>1048</v>
      </c>
    </row>
    <row r="301" spans="1:16">
      <c r="A301" s="1" t="s">
        <v>1</v>
      </c>
      <c r="B301" s="1" t="s">
        <v>1</v>
      </c>
      <c r="H301" s="1" t="s">
        <v>303</v>
      </c>
      <c r="I301" s="1" t="s">
        <v>736</v>
      </c>
      <c r="N301" s="1" t="s">
        <v>1088</v>
      </c>
    </row>
    <row r="302" spans="1:16">
      <c r="A302" s="1" t="s">
        <v>1</v>
      </c>
      <c r="B302" s="1" t="s">
        <v>1</v>
      </c>
      <c r="H302" s="1" t="s">
        <v>304</v>
      </c>
      <c r="I302" s="1" t="s">
        <v>737</v>
      </c>
      <c r="M302" s="1" t="s">
        <v>1049</v>
      </c>
      <c r="N302" s="1" t="s">
        <v>1049</v>
      </c>
    </row>
    <row r="303" spans="1:16">
      <c r="A303" s="1" t="s">
        <v>1</v>
      </c>
      <c r="B303" s="1" t="s">
        <v>1</v>
      </c>
      <c r="H303" s="1" t="s">
        <v>305</v>
      </c>
      <c r="I303" s="1" t="s">
        <v>738</v>
      </c>
    </row>
    <row r="304" spans="1:16">
      <c r="A304" s="1" t="s">
        <v>1</v>
      </c>
      <c r="B304" s="1" t="s">
        <v>1</v>
      </c>
      <c r="H304" s="1" t="s">
        <v>306</v>
      </c>
      <c r="I304" s="1" t="s">
        <v>739</v>
      </c>
      <c r="K304" s="1" t="s">
        <v>1002</v>
      </c>
    </row>
    <row r="305" spans="1:14">
      <c r="A305" s="1" t="s">
        <v>1</v>
      </c>
      <c r="B305" s="1" t="s">
        <v>1</v>
      </c>
      <c r="H305" s="1" t="s">
        <v>307</v>
      </c>
      <c r="I305" s="1" t="s">
        <v>740</v>
      </c>
    </row>
    <row r="306" spans="1:14">
      <c r="A306" s="1" t="s">
        <v>1</v>
      </c>
      <c r="B306" s="1" t="s">
        <v>1</v>
      </c>
      <c r="H306" s="1" t="s">
        <v>308</v>
      </c>
      <c r="I306" s="1" t="s">
        <v>741</v>
      </c>
      <c r="M306" s="1" t="s">
        <v>1050</v>
      </c>
      <c r="N306" s="1" t="s">
        <v>1050</v>
      </c>
    </row>
    <row r="307" spans="1:14">
      <c r="A307" s="1" t="s">
        <v>1</v>
      </c>
      <c r="B307" s="1" t="s">
        <v>1</v>
      </c>
      <c r="H307" s="1" t="s">
        <v>309</v>
      </c>
      <c r="I307" s="1" t="s">
        <v>742</v>
      </c>
      <c r="M307" s="1" t="s">
        <v>1051</v>
      </c>
      <c r="N307" s="1" t="s">
        <v>1142</v>
      </c>
    </row>
    <row r="308" spans="1:14">
      <c r="A308" s="1" t="s">
        <v>1</v>
      </c>
      <c r="B308" s="1" t="s">
        <v>1</v>
      </c>
      <c r="H308" s="1" t="s">
        <v>310</v>
      </c>
      <c r="I308" s="1" t="s">
        <v>743</v>
      </c>
      <c r="M308" s="1" t="s">
        <v>1052</v>
      </c>
      <c r="N308" s="1" t="s">
        <v>1052</v>
      </c>
    </row>
    <row r="309" spans="1:14">
      <c r="A309" s="1" t="s">
        <v>1</v>
      </c>
      <c r="B309" s="1" t="s">
        <v>1</v>
      </c>
      <c r="H309" s="1" t="s">
        <v>311</v>
      </c>
      <c r="I309" s="1" t="s">
        <v>744</v>
      </c>
      <c r="M309" s="1" t="s">
        <v>1053</v>
      </c>
      <c r="N309" s="1" t="s">
        <v>1053</v>
      </c>
    </row>
    <row r="310" spans="1:14">
      <c r="A310" s="1" t="s">
        <v>1</v>
      </c>
      <c r="B310" s="1" t="s">
        <v>1</v>
      </c>
      <c r="H310" s="1" t="s">
        <v>312</v>
      </c>
      <c r="I310" s="1" t="s">
        <v>745</v>
      </c>
      <c r="M310" s="1" t="s">
        <v>1054</v>
      </c>
      <c r="N310" s="1" t="s">
        <v>1054</v>
      </c>
    </row>
    <row r="311" spans="1:14">
      <c r="A311" s="1" t="s">
        <v>1</v>
      </c>
      <c r="B311" s="1" t="s">
        <v>1</v>
      </c>
      <c r="H311" s="1" t="s">
        <v>313</v>
      </c>
      <c r="I311" s="1" t="s">
        <v>746</v>
      </c>
      <c r="M311" s="1" t="s">
        <v>1055</v>
      </c>
      <c r="N311" s="1" t="s">
        <v>1055</v>
      </c>
    </row>
    <row r="312" spans="1:14">
      <c r="A312" s="1" t="s">
        <v>1</v>
      </c>
      <c r="B312" s="1" t="s">
        <v>1</v>
      </c>
      <c r="H312" s="1" t="s">
        <v>314</v>
      </c>
      <c r="I312" s="1" t="s">
        <v>747</v>
      </c>
      <c r="M312" s="1" t="s">
        <v>1056</v>
      </c>
      <c r="N312" s="1" t="s">
        <v>1056</v>
      </c>
    </row>
    <row r="313" spans="1:14">
      <c r="A313" s="1" t="s">
        <v>1</v>
      </c>
      <c r="B313" s="1" t="s">
        <v>1</v>
      </c>
      <c r="H313" s="1" t="s">
        <v>315</v>
      </c>
      <c r="I313" s="1" t="s">
        <v>748</v>
      </c>
      <c r="M313" s="1" t="s">
        <v>1057</v>
      </c>
      <c r="N313" s="1" t="s">
        <v>1057</v>
      </c>
    </row>
    <row r="314" spans="1:14">
      <c r="A314" s="1" t="s">
        <v>1</v>
      </c>
      <c r="B314" s="1" t="s">
        <v>1</v>
      </c>
      <c r="H314" s="1" t="s">
        <v>316</v>
      </c>
      <c r="I314" s="1" t="s">
        <v>749</v>
      </c>
      <c r="M314" s="1" t="s">
        <v>1058</v>
      </c>
      <c r="N314" s="1" t="s">
        <v>1058</v>
      </c>
    </row>
    <row r="315" spans="1:14">
      <c r="A315" s="1" t="s">
        <v>1</v>
      </c>
      <c r="B315" s="1" t="s">
        <v>1</v>
      </c>
      <c r="H315" s="1" t="s">
        <v>317</v>
      </c>
      <c r="I315" s="1" t="s">
        <v>750</v>
      </c>
      <c r="N315" s="1" t="s">
        <v>1058</v>
      </c>
    </row>
    <row r="316" spans="1:14">
      <c r="A316" s="1" t="s">
        <v>1</v>
      </c>
      <c r="B316" s="1" t="s">
        <v>1</v>
      </c>
      <c r="H316" s="1" t="s">
        <v>318</v>
      </c>
      <c r="I316" s="1" t="s">
        <v>751</v>
      </c>
      <c r="M316" s="1" t="s">
        <v>1059</v>
      </c>
      <c r="N316" s="1" t="s">
        <v>1059</v>
      </c>
    </row>
    <row r="317" spans="1:14">
      <c r="A317" s="1" t="s">
        <v>1</v>
      </c>
      <c r="B317" s="1" t="s">
        <v>1</v>
      </c>
      <c r="H317" s="1" t="s">
        <v>319</v>
      </c>
      <c r="I317" s="1" t="s">
        <v>752</v>
      </c>
      <c r="M317" s="1" t="s">
        <v>1060</v>
      </c>
      <c r="N317" s="1" t="s">
        <v>1060</v>
      </c>
    </row>
    <row r="318" spans="1:14">
      <c r="A318" s="1" t="s">
        <v>1</v>
      </c>
      <c r="B318" s="1" t="s">
        <v>1</v>
      </c>
      <c r="H318" s="1" t="s">
        <v>320</v>
      </c>
      <c r="I318" s="1" t="s">
        <v>753</v>
      </c>
      <c r="M318" s="1" t="s">
        <v>1061</v>
      </c>
      <c r="N318" s="1" t="s">
        <v>1061</v>
      </c>
    </row>
    <row r="319" spans="1:14">
      <c r="A319" s="1" t="s">
        <v>1</v>
      </c>
      <c r="B319" s="1" t="s">
        <v>1</v>
      </c>
      <c r="H319" s="1" t="s">
        <v>321</v>
      </c>
      <c r="I319" s="1" t="s">
        <v>754</v>
      </c>
      <c r="M319" s="1" t="s">
        <v>1062</v>
      </c>
      <c r="N319" s="1" t="s">
        <v>1062</v>
      </c>
    </row>
    <row r="320" spans="1:14">
      <c r="A320" s="1" t="s">
        <v>1</v>
      </c>
      <c r="B320" s="1" t="s">
        <v>1</v>
      </c>
      <c r="H320" s="1" t="s">
        <v>322</v>
      </c>
      <c r="I320" s="1" t="s">
        <v>755</v>
      </c>
      <c r="M320" s="1" t="s">
        <v>1063</v>
      </c>
      <c r="N320" s="1" t="s">
        <v>1063</v>
      </c>
    </row>
    <row r="321" spans="1:14">
      <c r="A321" s="1" t="s">
        <v>1</v>
      </c>
      <c r="B321" s="1" t="s">
        <v>1</v>
      </c>
      <c r="H321" s="1" t="s">
        <v>323</v>
      </c>
      <c r="I321" s="1" t="s">
        <v>756</v>
      </c>
      <c r="M321" s="1" t="s">
        <v>1064</v>
      </c>
      <c r="N321" s="1" t="s">
        <v>1064</v>
      </c>
    </row>
    <row r="322" spans="1:14">
      <c r="A322" s="1" t="s">
        <v>1</v>
      </c>
      <c r="B322" s="1" t="s">
        <v>1</v>
      </c>
      <c r="H322" s="1" t="s">
        <v>324</v>
      </c>
      <c r="I322" s="1" t="s">
        <v>757</v>
      </c>
      <c r="M322" s="1" t="s">
        <v>1065</v>
      </c>
      <c r="N322" s="1" t="s">
        <v>1065</v>
      </c>
    </row>
    <row r="323" spans="1:14">
      <c r="A323" s="1" t="s">
        <v>1</v>
      </c>
      <c r="B323" s="1" t="s">
        <v>1</v>
      </c>
      <c r="H323" s="1" t="s">
        <v>325</v>
      </c>
      <c r="I323" s="1" t="s">
        <v>758</v>
      </c>
      <c r="M323" s="1" t="s">
        <v>1066</v>
      </c>
      <c r="N323" s="1" t="s">
        <v>1066</v>
      </c>
    </row>
    <row r="324" spans="1:14">
      <c r="A324" s="1" t="s">
        <v>1</v>
      </c>
      <c r="B324" s="1" t="s">
        <v>1</v>
      </c>
      <c r="H324" s="1" t="s">
        <v>326</v>
      </c>
      <c r="I324" s="1" t="s">
        <v>759</v>
      </c>
      <c r="M324" s="1" t="s">
        <v>1067</v>
      </c>
      <c r="N324" s="1" t="s">
        <v>1067</v>
      </c>
    </row>
    <row r="325" spans="1:14">
      <c r="A325" s="1" t="s">
        <v>1</v>
      </c>
      <c r="B325" s="1" t="s">
        <v>1</v>
      </c>
      <c r="H325" s="1" t="s">
        <v>327</v>
      </c>
      <c r="I325" s="1" t="s">
        <v>760</v>
      </c>
      <c r="M325" s="1" t="s">
        <v>1068</v>
      </c>
      <c r="N325" s="1" t="s">
        <v>1068</v>
      </c>
    </row>
    <row r="326" spans="1:14">
      <c r="A326" s="1" t="s">
        <v>1</v>
      </c>
      <c r="B326" s="1" t="s">
        <v>1</v>
      </c>
      <c r="H326" s="1" t="s">
        <v>328</v>
      </c>
      <c r="I326" s="1" t="s">
        <v>761</v>
      </c>
    </row>
    <row r="327" spans="1:14">
      <c r="A327" s="1" t="s">
        <v>1</v>
      </c>
      <c r="B327" s="1" t="s">
        <v>1</v>
      </c>
      <c r="H327" s="1" t="s">
        <v>329</v>
      </c>
      <c r="I327" s="1" t="s">
        <v>762</v>
      </c>
    </row>
    <row r="328" spans="1:14">
      <c r="A328" s="1" t="s">
        <v>1</v>
      </c>
      <c r="B328" s="1" t="s">
        <v>1</v>
      </c>
      <c r="H328" s="1" t="s">
        <v>330</v>
      </c>
      <c r="I328" s="1" t="s">
        <v>763</v>
      </c>
      <c r="N328" s="1" t="s">
        <v>1087</v>
      </c>
    </row>
    <row r="329" spans="1:14">
      <c r="A329" s="1" t="s">
        <v>1</v>
      </c>
      <c r="B329" s="1" t="s">
        <v>1</v>
      </c>
      <c r="H329" s="1" t="s">
        <v>331</v>
      </c>
      <c r="I329" s="1" t="s">
        <v>764</v>
      </c>
      <c r="M329" s="1" t="s">
        <v>1069</v>
      </c>
      <c r="N329" s="1" t="s">
        <v>1069</v>
      </c>
    </row>
    <row r="330" spans="1:14">
      <c r="A330" s="1" t="s">
        <v>1</v>
      </c>
      <c r="B330" s="1" t="s">
        <v>1</v>
      </c>
      <c r="H330" s="1" t="s">
        <v>332</v>
      </c>
      <c r="I330" s="1" t="s">
        <v>765</v>
      </c>
      <c r="M330" s="1" t="s">
        <v>1070</v>
      </c>
      <c r="N330" s="1" t="s">
        <v>1070</v>
      </c>
    </row>
    <row r="331" spans="1:14">
      <c r="A331" s="1" t="s">
        <v>1</v>
      </c>
      <c r="B331" s="1" t="s">
        <v>1</v>
      </c>
      <c r="H331" s="1" t="s">
        <v>333</v>
      </c>
      <c r="I331" s="1" t="s">
        <v>766</v>
      </c>
      <c r="M331" s="1" t="s">
        <v>1071</v>
      </c>
      <c r="N331" s="1" t="s">
        <v>1071</v>
      </c>
    </row>
    <row r="332" spans="1:14">
      <c r="A332" s="1" t="s">
        <v>1</v>
      </c>
      <c r="B332" s="1" t="s">
        <v>1</v>
      </c>
      <c r="H332" s="1" t="s">
        <v>334</v>
      </c>
      <c r="I332" s="1" t="s">
        <v>767</v>
      </c>
    </row>
    <row r="333" spans="1:14">
      <c r="A333" s="1" t="s">
        <v>1</v>
      </c>
      <c r="B333" s="1" t="s">
        <v>1</v>
      </c>
      <c r="H333" s="1" t="s">
        <v>335</v>
      </c>
      <c r="I333" s="1" t="s">
        <v>768</v>
      </c>
      <c r="M333" s="1" t="s">
        <v>1072</v>
      </c>
      <c r="N333" s="1" t="s">
        <v>1072</v>
      </c>
    </row>
    <row r="334" spans="1:14">
      <c r="A334" s="1" t="s">
        <v>1</v>
      </c>
      <c r="B334" s="1" t="s">
        <v>1</v>
      </c>
      <c r="H334" s="1" t="s">
        <v>336</v>
      </c>
      <c r="I334" s="1" t="s">
        <v>769</v>
      </c>
    </row>
    <row r="335" spans="1:14">
      <c r="A335" s="1" t="s">
        <v>1</v>
      </c>
      <c r="B335" s="1" t="s">
        <v>1</v>
      </c>
      <c r="H335" s="1" t="s">
        <v>337</v>
      </c>
      <c r="I335" s="1" t="s">
        <v>770</v>
      </c>
    </row>
    <row r="336" spans="1:14">
      <c r="A336" s="1" t="s">
        <v>1</v>
      </c>
      <c r="B336" s="1" t="s">
        <v>1</v>
      </c>
      <c r="H336" s="1" t="s">
        <v>338</v>
      </c>
      <c r="I336" s="1" t="s">
        <v>771</v>
      </c>
      <c r="M336" s="1" t="s">
        <v>1073</v>
      </c>
      <c r="N336" s="1" t="s">
        <v>1143</v>
      </c>
    </row>
    <row r="337" spans="1:14">
      <c r="A337" s="1" t="s">
        <v>1</v>
      </c>
      <c r="B337" s="1" t="s">
        <v>1</v>
      </c>
      <c r="H337" s="1" t="s">
        <v>339</v>
      </c>
      <c r="I337" s="1" t="s">
        <v>772</v>
      </c>
    </row>
    <row r="338" spans="1:14">
      <c r="A338" s="1" t="s">
        <v>1</v>
      </c>
      <c r="B338" s="1" t="s">
        <v>1</v>
      </c>
      <c r="H338" s="1" t="s">
        <v>340</v>
      </c>
      <c r="I338" s="1" t="s">
        <v>773</v>
      </c>
      <c r="M338" s="1" t="s">
        <v>1074</v>
      </c>
      <c r="N338" s="1" t="s">
        <v>1074</v>
      </c>
    </row>
    <row r="339" spans="1:14">
      <c r="A339" s="1" t="s">
        <v>1</v>
      </c>
      <c r="B339" s="1" t="s">
        <v>1</v>
      </c>
      <c r="H339" s="1" t="s">
        <v>341</v>
      </c>
      <c r="I339" s="1" t="s">
        <v>774</v>
      </c>
      <c r="M339" s="1" t="s">
        <v>1075</v>
      </c>
      <c r="N339" s="1" t="s">
        <v>1075</v>
      </c>
    </row>
    <row r="340" spans="1:14">
      <c r="A340" s="1" t="s">
        <v>1</v>
      </c>
      <c r="B340" s="1" t="s">
        <v>1</v>
      </c>
      <c r="H340" s="1" t="s">
        <v>342</v>
      </c>
      <c r="I340" s="1" t="s">
        <v>775</v>
      </c>
      <c r="M340" s="1" t="s">
        <v>1076</v>
      </c>
      <c r="N340" s="1" t="s">
        <v>1076</v>
      </c>
    </row>
    <row r="341" spans="1:14">
      <c r="A341" s="1" t="s">
        <v>1</v>
      </c>
      <c r="B341" s="1" t="s">
        <v>1</v>
      </c>
      <c r="H341" s="1" t="s">
        <v>343</v>
      </c>
      <c r="I341" s="1" t="s">
        <v>776</v>
      </c>
      <c r="M341" s="1" t="s">
        <v>1077</v>
      </c>
      <c r="N341" s="1" t="s">
        <v>1077</v>
      </c>
    </row>
    <row r="342" spans="1:14">
      <c r="A342" s="1" t="s">
        <v>1</v>
      </c>
      <c r="B342" s="1" t="s">
        <v>1</v>
      </c>
      <c r="H342" s="1" t="s">
        <v>344</v>
      </c>
      <c r="I342" s="1" t="s">
        <v>777</v>
      </c>
    </row>
    <row r="343" spans="1:14">
      <c r="A343" s="1" t="s">
        <v>1</v>
      </c>
      <c r="B343" s="1" t="s">
        <v>1</v>
      </c>
      <c r="H343" s="1" t="s">
        <v>345</v>
      </c>
      <c r="I343" s="1" t="s">
        <v>778</v>
      </c>
    </row>
    <row r="344" spans="1:14">
      <c r="A344" s="1" t="s">
        <v>1</v>
      </c>
      <c r="B344" s="1" t="s">
        <v>1</v>
      </c>
      <c r="H344" s="1" t="s">
        <v>346</v>
      </c>
      <c r="I344" s="1" t="s">
        <v>779</v>
      </c>
      <c r="M344" s="1" t="s">
        <v>1078</v>
      </c>
      <c r="N344" s="1" t="s">
        <v>1078</v>
      </c>
    </row>
    <row r="345" spans="1:14">
      <c r="A345" s="1" t="s">
        <v>1</v>
      </c>
      <c r="B345" s="1" t="s">
        <v>1</v>
      </c>
      <c r="H345" s="1" t="s">
        <v>347</v>
      </c>
      <c r="I345" s="1" t="s">
        <v>780</v>
      </c>
      <c r="M345" s="1" t="s">
        <v>1079</v>
      </c>
      <c r="N345" s="1" t="s">
        <v>1079</v>
      </c>
    </row>
    <row r="346" spans="1:14">
      <c r="A346" s="1" t="s">
        <v>1</v>
      </c>
      <c r="B346" s="1" t="s">
        <v>1</v>
      </c>
      <c r="H346" s="1" t="s">
        <v>348</v>
      </c>
      <c r="I346" s="1" t="s">
        <v>781</v>
      </c>
      <c r="M346" s="1" t="s">
        <v>1080</v>
      </c>
      <c r="N346" s="1" t="s">
        <v>1080</v>
      </c>
    </row>
    <row r="347" spans="1:14">
      <c r="A347" s="1" t="s">
        <v>1</v>
      </c>
      <c r="B347" s="1" t="s">
        <v>1</v>
      </c>
      <c r="H347" s="1" t="s">
        <v>349</v>
      </c>
      <c r="I347" s="1" t="s">
        <v>782</v>
      </c>
      <c r="M347" s="1" t="s">
        <v>1081</v>
      </c>
      <c r="N347" s="1" t="s">
        <v>1081</v>
      </c>
    </row>
    <row r="348" spans="1:14">
      <c r="A348" s="1" t="s">
        <v>1</v>
      </c>
      <c r="B348" s="1" t="s">
        <v>1</v>
      </c>
      <c r="H348" s="1" t="s">
        <v>350</v>
      </c>
      <c r="I348" s="1" t="s">
        <v>783</v>
      </c>
    </row>
    <row r="349" spans="1:14">
      <c r="A349" s="1" t="s">
        <v>1</v>
      </c>
      <c r="B349" s="1" t="s">
        <v>1</v>
      </c>
      <c r="H349" s="1" t="s">
        <v>351</v>
      </c>
      <c r="I349" s="1" t="s">
        <v>784</v>
      </c>
    </row>
    <row r="350" spans="1:14">
      <c r="A350" s="1" t="s">
        <v>1</v>
      </c>
      <c r="B350" s="1" t="s">
        <v>1</v>
      </c>
      <c r="H350" s="1" t="s">
        <v>352</v>
      </c>
      <c r="I350" s="1" t="s">
        <v>785</v>
      </c>
      <c r="M350" s="1" t="s">
        <v>1082</v>
      </c>
      <c r="N350" s="1" t="s">
        <v>1082</v>
      </c>
    </row>
    <row r="351" spans="1:14">
      <c r="A351" s="1" t="s">
        <v>1</v>
      </c>
      <c r="B351" s="1" t="s">
        <v>1</v>
      </c>
      <c r="H351" s="1" t="s">
        <v>353</v>
      </c>
      <c r="I351" s="1" t="s">
        <v>786</v>
      </c>
      <c r="M351" s="1" t="s">
        <v>1083</v>
      </c>
      <c r="N351" s="1" t="s">
        <v>1083</v>
      </c>
    </row>
    <row r="352" spans="1:14">
      <c r="A352" s="1" t="s">
        <v>1</v>
      </c>
      <c r="B352" s="1" t="s">
        <v>1</v>
      </c>
      <c r="H352" s="1" t="s">
        <v>354</v>
      </c>
      <c r="I352" s="1" t="s">
        <v>787</v>
      </c>
      <c r="M352" s="1" t="s">
        <v>1084</v>
      </c>
      <c r="N352" s="1" t="s">
        <v>1084</v>
      </c>
    </row>
    <row r="353" spans="1:16">
      <c r="A353" s="1" t="s">
        <v>1</v>
      </c>
      <c r="B353" s="1" t="s">
        <v>1</v>
      </c>
      <c r="H353" s="1" t="s">
        <v>355</v>
      </c>
      <c r="I353" s="1" t="s">
        <v>788</v>
      </c>
      <c r="O353" s="1" t="s">
        <v>1286</v>
      </c>
      <c r="P353" s="1" t="s">
        <v>1286</v>
      </c>
    </row>
    <row r="354" spans="1:16">
      <c r="A354" s="1" t="s">
        <v>1</v>
      </c>
      <c r="B354" s="1" t="s">
        <v>1</v>
      </c>
      <c r="H354" s="1" t="s">
        <v>356</v>
      </c>
      <c r="I354" s="1" t="s">
        <v>789</v>
      </c>
      <c r="M354" s="1" t="s">
        <v>1085</v>
      </c>
      <c r="N354" s="1" t="s">
        <v>1085</v>
      </c>
    </row>
    <row r="355" spans="1:16">
      <c r="A355" s="1" t="s">
        <v>1</v>
      </c>
      <c r="B355" s="1" t="s">
        <v>1</v>
      </c>
      <c r="H355" s="1" t="s">
        <v>357</v>
      </c>
      <c r="I355" s="1" t="s">
        <v>790</v>
      </c>
      <c r="M355" s="1" t="s">
        <v>1086</v>
      </c>
      <c r="N355" s="1" t="s">
        <v>1086</v>
      </c>
    </row>
    <row r="356" spans="1:16">
      <c r="A356" s="1" t="s">
        <v>1</v>
      </c>
      <c r="B356" s="1" t="s">
        <v>1</v>
      </c>
      <c r="H356" s="1" t="s">
        <v>358</v>
      </c>
      <c r="I356" s="1" t="s">
        <v>791</v>
      </c>
      <c r="N356" s="1" t="s">
        <v>1140</v>
      </c>
      <c r="P356" s="1" t="s">
        <v>1287</v>
      </c>
    </row>
    <row r="357" spans="1:16">
      <c r="A357" s="1" t="s">
        <v>1</v>
      </c>
      <c r="B357" s="1" t="s">
        <v>1</v>
      </c>
      <c r="H357" s="1" t="s">
        <v>359</v>
      </c>
      <c r="I357" s="1" t="s">
        <v>792</v>
      </c>
      <c r="N357" s="1" t="s">
        <v>1140</v>
      </c>
      <c r="P357" s="1" t="s">
        <v>1287</v>
      </c>
    </row>
    <row r="358" spans="1:16">
      <c r="A358" s="1" t="s">
        <v>1</v>
      </c>
      <c r="B358" s="1" t="s">
        <v>1</v>
      </c>
      <c r="H358" s="1" t="s">
        <v>360</v>
      </c>
      <c r="I358" s="1" t="s">
        <v>793</v>
      </c>
      <c r="N358" s="1" t="s">
        <v>1140</v>
      </c>
      <c r="P358" s="1" t="s">
        <v>1287</v>
      </c>
    </row>
    <row r="359" spans="1:16">
      <c r="A359" s="1" t="s">
        <v>1</v>
      </c>
      <c r="B359" s="1" t="s">
        <v>1</v>
      </c>
      <c r="H359" s="1" t="s">
        <v>361</v>
      </c>
      <c r="I359" s="1" t="s">
        <v>794</v>
      </c>
      <c r="N359" s="1" t="s">
        <v>1140</v>
      </c>
      <c r="P359" s="1" t="s">
        <v>1287</v>
      </c>
    </row>
    <row r="360" spans="1:16">
      <c r="A360" s="1" t="s">
        <v>1</v>
      </c>
      <c r="B360" s="1" t="s">
        <v>1</v>
      </c>
      <c r="H360" s="1" t="s">
        <v>362</v>
      </c>
      <c r="I360" s="1" t="s">
        <v>795</v>
      </c>
      <c r="N360" s="1" t="s">
        <v>1140</v>
      </c>
      <c r="P360" s="1" t="s">
        <v>1287</v>
      </c>
    </row>
    <row r="361" spans="1:16">
      <c r="A361" s="1" t="s">
        <v>1</v>
      </c>
      <c r="B361" s="1" t="s">
        <v>1</v>
      </c>
      <c r="H361" s="1" t="s">
        <v>363</v>
      </c>
      <c r="I361" s="1" t="s">
        <v>796</v>
      </c>
      <c r="N361" s="1" t="s">
        <v>1140</v>
      </c>
      <c r="P361" s="1" t="s">
        <v>1287</v>
      </c>
    </row>
    <row r="362" spans="1:16">
      <c r="A362" s="1" t="s">
        <v>1</v>
      </c>
      <c r="B362" s="1" t="s">
        <v>1</v>
      </c>
      <c r="H362" s="1" t="s">
        <v>364</v>
      </c>
      <c r="I362" s="1" t="s">
        <v>797</v>
      </c>
      <c r="N362" s="1" t="s">
        <v>1140</v>
      </c>
      <c r="P362" s="1" t="s">
        <v>1287</v>
      </c>
    </row>
    <row r="363" spans="1:16">
      <c r="A363" s="1" t="s">
        <v>1</v>
      </c>
      <c r="B363" s="1" t="s">
        <v>1</v>
      </c>
      <c r="H363" s="1" t="s">
        <v>365</v>
      </c>
      <c r="I363" s="1" t="s">
        <v>798</v>
      </c>
      <c r="N363" s="1" t="s">
        <v>1140</v>
      </c>
      <c r="P363" s="1" t="s">
        <v>1287</v>
      </c>
    </row>
    <row r="364" spans="1:16">
      <c r="A364" s="1" t="s">
        <v>1</v>
      </c>
      <c r="B364" s="1" t="s">
        <v>1</v>
      </c>
      <c r="H364" s="1" t="s">
        <v>366</v>
      </c>
      <c r="I364" s="1" t="s">
        <v>799</v>
      </c>
      <c r="N364" s="1" t="s">
        <v>1140</v>
      </c>
      <c r="P364" s="1" t="s">
        <v>1287</v>
      </c>
    </row>
    <row r="365" spans="1:16">
      <c r="A365" s="1" t="s">
        <v>1</v>
      </c>
      <c r="B365" s="1" t="s">
        <v>1</v>
      </c>
      <c r="H365" s="1" t="s">
        <v>367</v>
      </c>
      <c r="I365" s="1" t="s">
        <v>800</v>
      </c>
      <c r="N365" s="1" t="s">
        <v>1140</v>
      </c>
      <c r="P365" s="1" t="s">
        <v>1287</v>
      </c>
    </row>
    <row r="366" spans="1:16">
      <c r="A366" s="1" t="s">
        <v>1</v>
      </c>
      <c r="B366" s="1" t="s">
        <v>1</v>
      </c>
      <c r="H366" s="1" t="s">
        <v>368</v>
      </c>
      <c r="I366" s="1" t="s">
        <v>801</v>
      </c>
      <c r="N366" s="1" t="s">
        <v>1140</v>
      </c>
      <c r="P366" s="1" t="s">
        <v>1287</v>
      </c>
    </row>
    <row r="367" spans="1:16">
      <c r="A367" s="1" t="s">
        <v>1</v>
      </c>
      <c r="B367" s="1" t="s">
        <v>1</v>
      </c>
      <c r="H367" s="1" t="s">
        <v>369</v>
      </c>
      <c r="I367" s="1" t="s">
        <v>802</v>
      </c>
      <c r="N367" s="1" t="s">
        <v>1140</v>
      </c>
      <c r="P367" s="1" t="s">
        <v>1287</v>
      </c>
    </row>
    <row r="368" spans="1:16">
      <c r="A368" s="1" t="s">
        <v>1</v>
      </c>
      <c r="B368" s="1" t="s">
        <v>1</v>
      </c>
      <c r="H368" s="1" t="s">
        <v>370</v>
      </c>
      <c r="I368" s="1" t="s">
        <v>803</v>
      </c>
      <c r="N368" s="1" t="s">
        <v>1140</v>
      </c>
      <c r="P368" s="1" t="s">
        <v>1287</v>
      </c>
    </row>
    <row r="369" spans="1:16">
      <c r="A369" s="1" t="s">
        <v>1</v>
      </c>
      <c r="B369" s="1" t="s">
        <v>1</v>
      </c>
      <c r="H369" s="1" t="s">
        <v>371</v>
      </c>
      <c r="I369" s="1" t="s">
        <v>804</v>
      </c>
      <c r="N369" s="1" t="s">
        <v>1140</v>
      </c>
      <c r="P369" s="1" t="s">
        <v>1287</v>
      </c>
    </row>
    <row r="370" spans="1:16">
      <c r="A370" s="1" t="s">
        <v>1</v>
      </c>
      <c r="B370" s="1" t="s">
        <v>1</v>
      </c>
      <c r="H370" s="1" t="s">
        <v>372</v>
      </c>
      <c r="I370" s="1" t="s">
        <v>805</v>
      </c>
      <c r="N370" s="1" t="s">
        <v>1140</v>
      </c>
      <c r="P370" s="1" t="s">
        <v>1287</v>
      </c>
    </row>
    <row r="371" spans="1:16">
      <c r="A371" s="1" t="s">
        <v>1</v>
      </c>
      <c r="B371" s="1" t="s">
        <v>1</v>
      </c>
      <c r="H371" s="1" t="s">
        <v>373</v>
      </c>
      <c r="I371" s="1" t="s">
        <v>806</v>
      </c>
      <c r="N371" s="1" t="s">
        <v>1140</v>
      </c>
      <c r="P371" s="1" t="s">
        <v>1287</v>
      </c>
    </row>
    <row r="372" spans="1:16">
      <c r="A372" s="1" t="s">
        <v>1</v>
      </c>
      <c r="B372" s="1" t="s">
        <v>1</v>
      </c>
      <c r="H372" s="1" t="s">
        <v>374</v>
      </c>
      <c r="I372" s="1" t="s">
        <v>807</v>
      </c>
      <c r="N372" s="1" t="s">
        <v>1140</v>
      </c>
      <c r="P372" s="1" t="s">
        <v>1287</v>
      </c>
    </row>
    <row r="373" spans="1:16">
      <c r="A373" s="1" t="s">
        <v>1</v>
      </c>
      <c r="B373" s="1" t="s">
        <v>1</v>
      </c>
      <c r="H373" s="1" t="s">
        <v>375</v>
      </c>
      <c r="I373" s="1" t="s">
        <v>808</v>
      </c>
      <c r="N373" s="1" t="s">
        <v>1140</v>
      </c>
      <c r="P373" s="1" t="s">
        <v>1287</v>
      </c>
    </row>
    <row r="374" spans="1:16">
      <c r="A374" s="1" t="s">
        <v>1</v>
      </c>
      <c r="B374" s="1" t="s">
        <v>1</v>
      </c>
      <c r="H374" s="1" t="s">
        <v>376</v>
      </c>
      <c r="I374" s="1" t="s">
        <v>809</v>
      </c>
      <c r="N374" s="1" t="s">
        <v>1140</v>
      </c>
      <c r="P374" s="1" t="s">
        <v>1287</v>
      </c>
    </row>
    <row r="375" spans="1:16">
      <c r="A375" s="1" t="s">
        <v>1</v>
      </c>
      <c r="B375" s="1" t="s">
        <v>1</v>
      </c>
      <c r="H375" s="1" t="s">
        <v>377</v>
      </c>
      <c r="I375" s="1" t="s">
        <v>810</v>
      </c>
      <c r="N375" s="1" t="s">
        <v>1140</v>
      </c>
      <c r="P375" s="1" t="s">
        <v>1287</v>
      </c>
    </row>
    <row r="376" spans="1:16">
      <c r="A376" s="1" t="s">
        <v>1</v>
      </c>
      <c r="B376" s="1" t="s">
        <v>1</v>
      </c>
      <c r="H376" s="1" t="s">
        <v>378</v>
      </c>
      <c r="I376" s="1" t="s">
        <v>811</v>
      </c>
      <c r="N376" s="1" t="s">
        <v>1140</v>
      </c>
      <c r="P376" s="1" t="s">
        <v>1287</v>
      </c>
    </row>
    <row r="377" spans="1:16">
      <c r="A377" s="1" t="s">
        <v>1</v>
      </c>
      <c r="B377" s="1" t="s">
        <v>1</v>
      </c>
      <c r="H377" s="1" t="s">
        <v>379</v>
      </c>
      <c r="I377" s="1" t="s">
        <v>812</v>
      </c>
      <c r="N377" s="1" t="s">
        <v>1140</v>
      </c>
      <c r="P377" s="1" t="s">
        <v>1287</v>
      </c>
    </row>
    <row r="378" spans="1:16">
      <c r="A378" s="1" t="s">
        <v>1</v>
      </c>
      <c r="B378" s="1" t="s">
        <v>1</v>
      </c>
      <c r="H378" s="1" t="s">
        <v>380</v>
      </c>
      <c r="I378" s="1" t="s">
        <v>813</v>
      </c>
      <c r="M378" s="1" t="s">
        <v>1087</v>
      </c>
      <c r="N378" s="1" t="s">
        <v>1087</v>
      </c>
    </row>
    <row r="379" spans="1:16">
      <c r="A379" s="1" t="s">
        <v>1</v>
      </c>
      <c r="B379" s="1" t="s">
        <v>1</v>
      </c>
      <c r="H379" s="1" t="s">
        <v>381</v>
      </c>
      <c r="I379" s="1" t="s">
        <v>814</v>
      </c>
      <c r="M379" s="1" t="s">
        <v>1088</v>
      </c>
      <c r="N379" s="1" t="s">
        <v>1088</v>
      </c>
    </row>
    <row r="380" spans="1:16">
      <c r="A380" s="1" t="s">
        <v>1</v>
      </c>
      <c r="B380" s="1" t="s">
        <v>1</v>
      </c>
      <c r="H380" s="1" t="s">
        <v>382</v>
      </c>
      <c r="I380" s="1" t="s">
        <v>815</v>
      </c>
      <c r="N380" s="1" t="s">
        <v>1088</v>
      </c>
    </row>
    <row r="381" spans="1:16">
      <c r="A381" s="1" t="s">
        <v>1</v>
      </c>
      <c r="B381" s="1" t="s">
        <v>1</v>
      </c>
      <c r="H381" s="1" t="s">
        <v>383</v>
      </c>
      <c r="I381" s="1" t="s">
        <v>816</v>
      </c>
      <c r="N381" s="1" t="s">
        <v>1088</v>
      </c>
    </row>
    <row r="382" spans="1:16">
      <c r="A382" s="1" t="s">
        <v>1</v>
      </c>
      <c r="B382" s="1" t="s">
        <v>1</v>
      </c>
      <c r="H382" s="1" t="s">
        <v>384</v>
      </c>
      <c r="I382" s="1" t="s">
        <v>817</v>
      </c>
      <c r="M382" s="1" t="s">
        <v>1089</v>
      </c>
      <c r="N382" s="1" t="s">
        <v>1089</v>
      </c>
    </row>
    <row r="383" spans="1:16">
      <c r="A383" s="1" t="s">
        <v>1</v>
      </c>
      <c r="B383" s="1" t="s">
        <v>1</v>
      </c>
      <c r="H383" s="1" t="s">
        <v>385</v>
      </c>
      <c r="I383" s="1" t="s">
        <v>818</v>
      </c>
      <c r="M383" s="1" t="s">
        <v>1090</v>
      </c>
      <c r="N383" s="1" t="s">
        <v>1090</v>
      </c>
    </row>
    <row r="384" spans="1:16">
      <c r="A384" s="1" t="s">
        <v>1</v>
      </c>
      <c r="B384" s="1" t="s">
        <v>1</v>
      </c>
      <c r="H384" s="1" t="s">
        <v>386</v>
      </c>
      <c r="I384" s="1" t="s">
        <v>819</v>
      </c>
      <c r="M384" s="1" t="s">
        <v>1091</v>
      </c>
      <c r="N384" s="1" t="s">
        <v>1091</v>
      </c>
    </row>
    <row r="385" spans="1:14">
      <c r="A385" s="1" t="s">
        <v>1</v>
      </c>
      <c r="B385" s="1" t="s">
        <v>1</v>
      </c>
      <c r="H385" s="1" t="s">
        <v>387</v>
      </c>
      <c r="I385" s="1" t="s">
        <v>820</v>
      </c>
      <c r="M385" s="1" t="s">
        <v>1092</v>
      </c>
      <c r="N385" s="1" t="s">
        <v>1092</v>
      </c>
    </row>
    <row r="386" spans="1:14">
      <c r="A386" s="1" t="s">
        <v>1</v>
      </c>
      <c r="B386" s="1" t="s">
        <v>1</v>
      </c>
      <c r="H386" s="1" t="s">
        <v>388</v>
      </c>
      <c r="I386" s="1" t="s">
        <v>821</v>
      </c>
    </row>
    <row r="387" spans="1:14">
      <c r="A387" s="1" t="s">
        <v>1</v>
      </c>
      <c r="B387" s="1" t="s">
        <v>1</v>
      </c>
      <c r="H387" s="1" t="s">
        <v>389</v>
      </c>
      <c r="I387" s="1" t="s">
        <v>822</v>
      </c>
      <c r="M387" s="1" t="s">
        <v>1093</v>
      </c>
      <c r="N387" s="1" t="s">
        <v>1093</v>
      </c>
    </row>
    <row r="388" spans="1:14">
      <c r="A388" s="1" t="s">
        <v>1</v>
      </c>
      <c r="B388" s="1" t="s">
        <v>1</v>
      </c>
      <c r="H388" s="1" t="s">
        <v>390</v>
      </c>
      <c r="I388" s="1" t="s">
        <v>823</v>
      </c>
      <c r="M388" s="1" t="s">
        <v>1094</v>
      </c>
      <c r="N388" s="1" t="s">
        <v>1094</v>
      </c>
    </row>
    <row r="389" spans="1:14">
      <c r="A389" s="1" t="s">
        <v>1</v>
      </c>
      <c r="B389" s="1" t="s">
        <v>1</v>
      </c>
      <c r="H389" s="1" t="s">
        <v>391</v>
      </c>
      <c r="I389" s="1" t="s">
        <v>824</v>
      </c>
      <c r="N389" s="1" t="s">
        <v>1090</v>
      </c>
    </row>
    <row r="390" spans="1:14">
      <c r="A390" s="1" t="s">
        <v>1</v>
      </c>
      <c r="B390" s="1" t="s">
        <v>1</v>
      </c>
      <c r="H390" s="1" t="s">
        <v>392</v>
      </c>
      <c r="I390" s="1" t="s">
        <v>825</v>
      </c>
      <c r="M390" s="1" t="s">
        <v>1095</v>
      </c>
      <c r="N390" s="1" t="s">
        <v>1095</v>
      </c>
    </row>
    <row r="391" spans="1:14">
      <c r="A391" s="1" t="s">
        <v>1</v>
      </c>
      <c r="B391" s="1" t="s">
        <v>1</v>
      </c>
      <c r="H391" s="1" t="s">
        <v>393</v>
      </c>
      <c r="I391" s="1" t="s">
        <v>826</v>
      </c>
      <c r="N391" s="1" t="s">
        <v>1078</v>
      </c>
    </row>
    <row r="392" spans="1:14">
      <c r="A392" s="1" t="s">
        <v>1</v>
      </c>
      <c r="B392" s="1" t="s">
        <v>1</v>
      </c>
      <c r="H392" s="1" t="s">
        <v>394</v>
      </c>
      <c r="I392" s="1" t="s">
        <v>827</v>
      </c>
      <c r="M392" s="1" t="s">
        <v>1096</v>
      </c>
      <c r="N392" s="1" t="s">
        <v>1144</v>
      </c>
    </row>
    <row r="393" spans="1:14">
      <c r="A393" s="1" t="s">
        <v>1</v>
      </c>
      <c r="B393" s="1" t="s">
        <v>1</v>
      </c>
      <c r="H393" s="1" t="s">
        <v>395</v>
      </c>
      <c r="I393" s="1" t="s">
        <v>828</v>
      </c>
      <c r="M393" s="1" t="s">
        <v>1097</v>
      </c>
      <c r="N393" s="1" t="s">
        <v>1097</v>
      </c>
    </row>
    <row r="394" spans="1:14">
      <c r="A394" s="1" t="s">
        <v>1</v>
      </c>
      <c r="B394" s="1" t="s">
        <v>1</v>
      </c>
      <c r="H394" s="1" t="s">
        <v>396</v>
      </c>
      <c r="I394" s="1" t="s">
        <v>829</v>
      </c>
      <c r="M394" s="1" t="s">
        <v>1098</v>
      </c>
      <c r="N394" s="1" t="s">
        <v>1145</v>
      </c>
    </row>
    <row r="395" spans="1:14">
      <c r="A395" s="1" t="s">
        <v>1</v>
      </c>
      <c r="B395" s="1" t="s">
        <v>1</v>
      </c>
      <c r="H395" s="1" t="s">
        <v>397</v>
      </c>
      <c r="I395" s="1" t="s">
        <v>830</v>
      </c>
      <c r="M395" s="1" t="s">
        <v>1099</v>
      </c>
      <c r="N395" s="1" t="s">
        <v>1099</v>
      </c>
    </row>
    <row r="396" spans="1:14">
      <c r="A396" s="1" t="s">
        <v>1</v>
      </c>
      <c r="B396" s="1" t="s">
        <v>1</v>
      </c>
      <c r="H396" s="1" t="s">
        <v>398</v>
      </c>
      <c r="I396" s="1" t="s">
        <v>831</v>
      </c>
      <c r="N396" s="1" t="s">
        <v>1139</v>
      </c>
    </row>
    <row r="397" spans="1:14">
      <c r="A397" s="1" t="s">
        <v>1</v>
      </c>
      <c r="B397" s="1" t="s">
        <v>1</v>
      </c>
      <c r="H397" s="1" t="s">
        <v>399</v>
      </c>
      <c r="I397" s="1" t="s">
        <v>832</v>
      </c>
      <c r="M397" s="1" t="s">
        <v>1100</v>
      </c>
      <c r="N397" s="1" t="s">
        <v>1100</v>
      </c>
    </row>
    <row r="398" spans="1:14">
      <c r="A398" s="1" t="s">
        <v>1</v>
      </c>
      <c r="B398" s="1" t="s">
        <v>1</v>
      </c>
      <c r="H398" s="1" t="s">
        <v>400</v>
      </c>
      <c r="I398" s="1" t="s">
        <v>833</v>
      </c>
      <c r="N398" s="1" t="s">
        <v>1075</v>
      </c>
    </row>
    <row r="399" spans="1:14">
      <c r="A399" s="1" t="s">
        <v>1</v>
      </c>
      <c r="B399" s="1" t="s">
        <v>1</v>
      </c>
      <c r="H399" s="1" t="s">
        <v>401</v>
      </c>
      <c r="I399" s="1" t="s">
        <v>834</v>
      </c>
    </row>
    <row r="400" spans="1:14">
      <c r="A400" s="1" t="s">
        <v>1</v>
      </c>
      <c r="B400" s="1" t="s">
        <v>1</v>
      </c>
      <c r="H400" s="1" t="s">
        <v>402</v>
      </c>
      <c r="I400" s="1" t="s">
        <v>835</v>
      </c>
      <c r="M400" s="1" t="s">
        <v>1101</v>
      </c>
      <c r="N400" s="1" t="s">
        <v>1101</v>
      </c>
    </row>
    <row r="401" spans="1:16">
      <c r="A401" s="1" t="s">
        <v>1</v>
      </c>
      <c r="B401" s="1" t="s">
        <v>1</v>
      </c>
      <c r="H401" s="1" t="s">
        <v>403</v>
      </c>
      <c r="I401" s="1" t="s">
        <v>836</v>
      </c>
      <c r="M401" s="1" t="s">
        <v>1102</v>
      </c>
      <c r="N401" s="1" t="s">
        <v>1102</v>
      </c>
    </row>
    <row r="402" spans="1:16">
      <c r="A402" s="1" t="s">
        <v>1</v>
      </c>
      <c r="B402" s="1" t="s">
        <v>1</v>
      </c>
      <c r="H402" s="1" t="s">
        <v>404</v>
      </c>
      <c r="I402" s="1" t="s">
        <v>837</v>
      </c>
      <c r="M402" s="1" t="s">
        <v>1103</v>
      </c>
      <c r="N402" s="1" t="s">
        <v>1103</v>
      </c>
    </row>
    <row r="403" spans="1:16">
      <c r="A403" s="1" t="s">
        <v>1</v>
      </c>
      <c r="B403" s="1" t="s">
        <v>1</v>
      </c>
      <c r="H403" s="1" t="s">
        <v>405</v>
      </c>
      <c r="I403" s="1" t="s">
        <v>838</v>
      </c>
      <c r="M403" s="1" t="s">
        <v>1104</v>
      </c>
      <c r="N403" s="1" t="s">
        <v>1104</v>
      </c>
    </row>
    <row r="404" spans="1:16">
      <c r="A404" s="1" t="s">
        <v>1</v>
      </c>
      <c r="B404" s="1" t="s">
        <v>1</v>
      </c>
      <c r="H404" s="1" t="s">
        <v>406</v>
      </c>
      <c r="I404" s="1" t="s">
        <v>839</v>
      </c>
    </row>
    <row r="405" spans="1:16">
      <c r="A405" s="1" t="s">
        <v>1</v>
      </c>
      <c r="B405" s="1" t="s">
        <v>1</v>
      </c>
      <c r="H405" s="1" t="s">
        <v>407</v>
      </c>
      <c r="I405" s="1" t="s">
        <v>840</v>
      </c>
      <c r="M405" s="1" t="s">
        <v>1105</v>
      </c>
      <c r="N405" s="1" t="s">
        <v>1105</v>
      </c>
    </row>
    <row r="406" spans="1:16">
      <c r="A406" s="1" t="s">
        <v>1</v>
      </c>
      <c r="B406" s="1" t="s">
        <v>1</v>
      </c>
      <c r="H406" s="1" t="s">
        <v>408</v>
      </c>
      <c r="I406" s="1" t="s">
        <v>841</v>
      </c>
    </row>
    <row r="407" spans="1:16">
      <c r="A407" s="1" t="s">
        <v>1</v>
      </c>
      <c r="B407" s="1" t="s">
        <v>1</v>
      </c>
      <c r="H407" s="1" t="s">
        <v>409</v>
      </c>
      <c r="I407" s="1" t="s">
        <v>842</v>
      </c>
      <c r="M407" s="1" t="s">
        <v>1106</v>
      </c>
      <c r="N407" s="1" t="s">
        <v>1106</v>
      </c>
    </row>
    <row r="408" spans="1:16">
      <c r="A408" s="1" t="s">
        <v>1</v>
      </c>
      <c r="B408" s="1" t="s">
        <v>1</v>
      </c>
      <c r="H408" s="1" t="s">
        <v>410</v>
      </c>
      <c r="I408" s="1" t="s">
        <v>843</v>
      </c>
      <c r="O408" s="1" t="s">
        <v>1287</v>
      </c>
      <c r="P408" s="1" t="s">
        <v>1287</v>
      </c>
    </row>
    <row r="409" spans="1:16">
      <c r="A409" s="1" t="s">
        <v>1</v>
      </c>
      <c r="B409" s="1" t="s">
        <v>1</v>
      </c>
      <c r="H409" s="1" t="s">
        <v>411</v>
      </c>
      <c r="I409" s="1" t="s">
        <v>844</v>
      </c>
      <c r="O409" s="1" t="s">
        <v>1288</v>
      </c>
      <c r="P409" s="1" t="s">
        <v>1288</v>
      </c>
    </row>
    <row r="410" spans="1:16">
      <c r="A410" s="1" t="s">
        <v>1</v>
      </c>
      <c r="B410" s="1" t="s">
        <v>1</v>
      </c>
      <c r="H410" s="1" t="s">
        <v>412</v>
      </c>
      <c r="I410" s="1" t="s">
        <v>845</v>
      </c>
      <c r="M410" s="1" t="s">
        <v>1107</v>
      </c>
      <c r="N410" s="1" t="s">
        <v>1107</v>
      </c>
    </row>
    <row r="411" spans="1:16">
      <c r="A411" s="1" t="s">
        <v>1</v>
      </c>
      <c r="B411" s="1" t="s">
        <v>1</v>
      </c>
      <c r="H411" s="1" t="s">
        <v>413</v>
      </c>
      <c r="I411" s="1" t="s">
        <v>846</v>
      </c>
      <c r="M411" s="1" t="s">
        <v>1108</v>
      </c>
      <c r="N411" s="1" t="s">
        <v>1108</v>
      </c>
    </row>
    <row r="412" spans="1:16">
      <c r="A412" s="1" t="s">
        <v>1</v>
      </c>
      <c r="B412" s="1" t="s">
        <v>1</v>
      </c>
      <c r="H412" s="1" t="s">
        <v>414</v>
      </c>
      <c r="I412" s="1" t="s">
        <v>847</v>
      </c>
      <c r="M412" s="1" t="s">
        <v>1109</v>
      </c>
      <c r="N412" s="1" t="s">
        <v>1109</v>
      </c>
    </row>
    <row r="413" spans="1:16">
      <c r="A413" s="1" t="s">
        <v>1</v>
      </c>
      <c r="B413" s="1" t="s">
        <v>1</v>
      </c>
      <c r="H413" s="1" t="s">
        <v>415</v>
      </c>
      <c r="I413" s="1" t="s">
        <v>848</v>
      </c>
      <c r="M413" s="1" t="s">
        <v>1110</v>
      </c>
      <c r="N413" s="1" t="s">
        <v>1110</v>
      </c>
    </row>
    <row r="414" spans="1:16">
      <c r="A414" s="1" t="s">
        <v>1</v>
      </c>
      <c r="B414" s="1" t="s">
        <v>1</v>
      </c>
      <c r="H414" s="1" t="s">
        <v>416</v>
      </c>
      <c r="I414" s="1" t="s">
        <v>849</v>
      </c>
      <c r="M414" s="1" t="s">
        <v>1111</v>
      </c>
      <c r="N414" s="1" t="s">
        <v>1111</v>
      </c>
    </row>
    <row r="415" spans="1:16">
      <c r="A415" s="1" t="s">
        <v>1</v>
      </c>
      <c r="B415" s="1" t="s">
        <v>1</v>
      </c>
      <c r="H415" s="1" t="s">
        <v>417</v>
      </c>
      <c r="I415" s="1" t="s">
        <v>850</v>
      </c>
      <c r="M415" s="1" t="s">
        <v>1112</v>
      </c>
      <c r="N415" s="1" t="s">
        <v>1112</v>
      </c>
    </row>
    <row r="416" spans="1:16">
      <c r="A416" s="1" t="s">
        <v>1</v>
      </c>
      <c r="B416" s="1" t="s">
        <v>1</v>
      </c>
      <c r="H416" s="1" t="s">
        <v>418</v>
      </c>
      <c r="I416" s="1" t="s">
        <v>851</v>
      </c>
      <c r="M416" s="1" t="s">
        <v>1113</v>
      </c>
      <c r="N416" s="1" t="s">
        <v>1113</v>
      </c>
    </row>
    <row r="417" spans="1:16">
      <c r="A417" s="1" t="s">
        <v>1</v>
      </c>
      <c r="B417" s="1" t="s">
        <v>1</v>
      </c>
      <c r="H417" s="1" t="s">
        <v>419</v>
      </c>
      <c r="I417" s="1" t="s">
        <v>852</v>
      </c>
      <c r="M417" s="1" t="s">
        <v>1114</v>
      </c>
      <c r="N417" s="1" t="s">
        <v>1114</v>
      </c>
    </row>
    <row r="418" spans="1:16">
      <c r="A418" s="1" t="s">
        <v>1</v>
      </c>
      <c r="B418" s="1" t="s">
        <v>1</v>
      </c>
      <c r="H418" s="1" t="s">
        <v>420</v>
      </c>
      <c r="I418" s="1" t="s">
        <v>853</v>
      </c>
      <c r="M418" s="1" t="s">
        <v>1115</v>
      </c>
      <c r="N418" s="1" t="s">
        <v>1115</v>
      </c>
    </row>
    <row r="419" spans="1:16">
      <c r="A419" s="1" t="s">
        <v>1</v>
      </c>
      <c r="B419" s="1" t="s">
        <v>1</v>
      </c>
      <c r="H419" s="1" t="s">
        <v>421</v>
      </c>
      <c r="I419" s="1" t="s">
        <v>854</v>
      </c>
      <c r="M419" s="1" t="s">
        <v>1116</v>
      </c>
      <c r="N419" s="1" t="s">
        <v>1116</v>
      </c>
    </row>
    <row r="420" spans="1:16">
      <c r="A420" s="1" t="s">
        <v>1</v>
      </c>
      <c r="B420" s="1" t="s">
        <v>1</v>
      </c>
      <c r="H420" s="1" t="s">
        <v>422</v>
      </c>
      <c r="I420" s="1" t="s">
        <v>855</v>
      </c>
      <c r="M420" s="1" t="s">
        <v>1117</v>
      </c>
      <c r="N420" s="1" t="s">
        <v>1117</v>
      </c>
    </row>
    <row r="421" spans="1:16">
      <c r="A421" s="1" t="s">
        <v>1</v>
      </c>
      <c r="B421" s="1" t="s">
        <v>1</v>
      </c>
      <c r="H421" s="1" t="s">
        <v>423</v>
      </c>
      <c r="I421" s="1" t="s">
        <v>856</v>
      </c>
      <c r="M421" s="1" t="s">
        <v>1118</v>
      </c>
      <c r="N421" s="1" t="s">
        <v>1118</v>
      </c>
    </row>
    <row r="422" spans="1:16">
      <c r="A422" s="1" t="s">
        <v>1</v>
      </c>
      <c r="B422" s="1" t="s">
        <v>1</v>
      </c>
      <c r="H422" s="1" t="s">
        <v>424</v>
      </c>
      <c r="I422" s="1" t="s">
        <v>857</v>
      </c>
    </row>
    <row r="423" spans="1:16">
      <c r="A423" s="1" t="s">
        <v>1</v>
      </c>
      <c r="B423" s="1" t="s">
        <v>1</v>
      </c>
      <c r="H423" s="1" t="s">
        <v>425</v>
      </c>
      <c r="I423" s="1" t="s">
        <v>858</v>
      </c>
      <c r="M423" s="1" t="s">
        <v>1119</v>
      </c>
    </row>
    <row r="424" spans="1:16">
      <c r="A424" s="1" t="s">
        <v>1</v>
      </c>
      <c r="H424" s="1" t="s">
        <v>426</v>
      </c>
      <c r="I424" s="1" t="s">
        <v>859</v>
      </c>
      <c r="J424" s="1" t="s">
        <v>977</v>
      </c>
      <c r="P424" s="1" t="s">
        <v>1164</v>
      </c>
    </row>
    <row r="425" spans="1:16">
      <c r="A425" s="1" t="s">
        <v>1</v>
      </c>
      <c r="B425" s="1" t="s">
        <v>1</v>
      </c>
      <c r="H425" s="1">
        <v>100001</v>
      </c>
      <c r="I425" s="1" t="s">
        <v>860</v>
      </c>
      <c r="N425" s="1" t="s">
        <v>1047</v>
      </c>
      <c r="P425" s="1" t="s">
        <v>1164</v>
      </c>
    </row>
    <row r="426" spans="1:16">
      <c r="A426" s="1" t="s">
        <v>1</v>
      </c>
      <c r="B426" s="1" t="s">
        <v>1</v>
      </c>
      <c r="H426" s="1">
        <v>100002</v>
      </c>
      <c r="I426" s="1" t="s">
        <v>861</v>
      </c>
      <c r="N426" s="1" t="s">
        <v>1060</v>
      </c>
      <c r="P426" s="1" t="s">
        <v>1164</v>
      </c>
    </row>
    <row r="427" spans="1:16">
      <c r="A427" s="1" t="s">
        <v>1</v>
      </c>
      <c r="B427" s="1" t="s">
        <v>1</v>
      </c>
      <c r="H427" s="1">
        <v>100003</v>
      </c>
      <c r="I427" s="1" t="s">
        <v>862</v>
      </c>
      <c r="P427" s="1" t="s">
        <v>1164</v>
      </c>
    </row>
    <row r="428" spans="1:16">
      <c r="A428" s="1" t="s">
        <v>1</v>
      </c>
      <c r="B428" s="1" t="s">
        <v>1</v>
      </c>
      <c r="H428" s="1">
        <v>100004</v>
      </c>
      <c r="I428" s="1" t="s">
        <v>863</v>
      </c>
      <c r="P428" s="1" t="s">
        <v>1164</v>
      </c>
    </row>
    <row r="429" spans="1:16">
      <c r="A429" s="1" t="s">
        <v>1</v>
      </c>
      <c r="B429" s="1" t="s">
        <v>1</v>
      </c>
      <c r="H429" s="1">
        <v>100005</v>
      </c>
      <c r="I429" s="1" t="s">
        <v>864</v>
      </c>
      <c r="P429" s="1" t="s">
        <v>1164</v>
      </c>
    </row>
    <row r="430" spans="1:16">
      <c r="A430" s="1" t="s">
        <v>1</v>
      </c>
      <c r="B430" s="1" t="s">
        <v>1</v>
      </c>
      <c r="H430" s="1">
        <v>100006</v>
      </c>
      <c r="I430" s="1" t="s">
        <v>865</v>
      </c>
      <c r="P430" s="1" t="s">
        <v>1164</v>
      </c>
    </row>
    <row r="431" spans="1:16">
      <c r="A431" s="1" t="s">
        <v>1</v>
      </c>
      <c r="B431" s="1" t="s">
        <v>1</v>
      </c>
      <c r="H431" s="1">
        <v>100007</v>
      </c>
      <c r="I431" s="1" t="s">
        <v>866</v>
      </c>
      <c r="N431" s="1" t="s">
        <v>1084</v>
      </c>
      <c r="P431" s="1" t="s">
        <v>1164</v>
      </c>
    </row>
    <row r="432" spans="1:16">
      <c r="A432" s="1" t="s">
        <v>1</v>
      </c>
      <c r="B432" s="1" t="s">
        <v>1</v>
      </c>
      <c r="H432" s="1">
        <v>100008</v>
      </c>
      <c r="I432" s="1" t="s">
        <v>867</v>
      </c>
      <c r="O432" s="1" t="s">
        <v>1289</v>
      </c>
      <c r="P432" s="1" t="s">
        <v>1289</v>
      </c>
    </row>
    <row r="433" spans="1:16">
      <c r="A433" s="1" t="s">
        <v>1</v>
      </c>
      <c r="B433" s="1" t="s">
        <v>1</v>
      </c>
      <c r="H433" s="1">
        <v>100009</v>
      </c>
      <c r="I433" s="1" t="s">
        <v>868</v>
      </c>
      <c r="P433" s="1" t="s">
        <v>1164</v>
      </c>
    </row>
    <row r="434" spans="1:16">
      <c r="A434" s="1" t="s">
        <v>1</v>
      </c>
      <c r="B434" s="1" t="s">
        <v>1</v>
      </c>
      <c r="H434" s="1">
        <v>100010</v>
      </c>
      <c r="I434" s="1" t="s">
        <v>869</v>
      </c>
      <c r="M434" s="1" t="s">
        <v>1120</v>
      </c>
      <c r="N434" s="1" t="s">
        <v>1120</v>
      </c>
      <c r="P434" s="1" t="s">
        <v>1164</v>
      </c>
    </row>
    <row r="435" spans="1:16">
      <c r="A435" s="1" t="s">
        <v>1</v>
      </c>
      <c r="B435" s="1" t="s">
        <v>1</v>
      </c>
      <c r="H435" s="1">
        <v>100011</v>
      </c>
      <c r="I435" s="1" t="s">
        <v>870</v>
      </c>
      <c r="P435" s="1" t="s">
        <v>1164</v>
      </c>
    </row>
    <row r="436" spans="1:16">
      <c r="A436" s="1" t="s">
        <v>1</v>
      </c>
      <c r="B436" s="1" t="s">
        <v>1</v>
      </c>
      <c r="H436" s="1">
        <v>100012</v>
      </c>
      <c r="I436" s="1" t="s">
        <v>871</v>
      </c>
      <c r="M436" s="1" t="s">
        <v>1121</v>
      </c>
      <c r="N436" s="1" t="s">
        <v>1121</v>
      </c>
      <c r="P436" s="1" t="s">
        <v>1164</v>
      </c>
    </row>
    <row r="437" spans="1:16">
      <c r="A437" s="1" t="s">
        <v>1</v>
      </c>
      <c r="B437" s="1" t="s">
        <v>1</v>
      </c>
      <c r="H437" s="1">
        <v>100013</v>
      </c>
      <c r="I437" s="1" t="s">
        <v>872</v>
      </c>
      <c r="M437" s="1" t="s">
        <v>1122</v>
      </c>
      <c r="N437" s="1" t="s">
        <v>1122</v>
      </c>
      <c r="P437" s="1" t="s">
        <v>1164</v>
      </c>
    </row>
    <row r="438" spans="1:16">
      <c r="A438" s="1" t="s">
        <v>1</v>
      </c>
      <c r="B438" s="1" t="s">
        <v>1</v>
      </c>
      <c r="H438" s="1">
        <v>100014</v>
      </c>
      <c r="I438" s="1" t="s">
        <v>873</v>
      </c>
      <c r="N438" s="1" t="s">
        <v>1137</v>
      </c>
      <c r="P438" s="1" t="s">
        <v>1164</v>
      </c>
    </row>
    <row r="439" spans="1:16">
      <c r="A439" s="1" t="s">
        <v>1</v>
      </c>
      <c r="B439" s="1" t="s">
        <v>1</v>
      </c>
      <c r="H439" s="1">
        <v>100015</v>
      </c>
      <c r="I439" s="1" t="s">
        <v>874</v>
      </c>
      <c r="M439" s="1" t="s">
        <v>1123</v>
      </c>
      <c r="N439" s="1" t="s">
        <v>1123</v>
      </c>
      <c r="P439" s="1" t="s">
        <v>1164</v>
      </c>
    </row>
    <row r="440" spans="1:16">
      <c r="A440" s="1" t="s">
        <v>1</v>
      </c>
      <c r="B440" s="1" t="s">
        <v>1</v>
      </c>
      <c r="H440" s="1">
        <v>109999</v>
      </c>
      <c r="I440" s="1" t="s">
        <v>875</v>
      </c>
      <c r="M440" s="1" t="s">
        <v>1124</v>
      </c>
      <c r="P440" s="1" t="s">
        <v>1164</v>
      </c>
    </row>
    <row r="441" spans="1:16">
      <c r="A441" s="1" t="s">
        <v>1</v>
      </c>
      <c r="H441" s="1" t="s">
        <v>427</v>
      </c>
      <c r="I441" s="1" t="s">
        <v>876</v>
      </c>
      <c r="J441" s="1" t="s">
        <v>978</v>
      </c>
    </row>
    <row r="442" spans="1:16">
      <c r="A442" s="1" t="s">
        <v>1</v>
      </c>
      <c r="B442" s="1" t="s">
        <v>1</v>
      </c>
      <c r="H442" s="1">
        <v>110001</v>
      </c>
      <c r="I442" s="1" t="s">
        <v>877</v>
      </c>
    </row>
    <row r="443" spans="1:16">
      <c r="A443" s="1" t="s">
        <v>1</v>
      </c>
      <c r="B443" s="1" t="s">
        <v>1</v>
      </c>
      <c r="H443" s="1">
        <v>110002</v>
      </c>
      <c r="I443" s="1" t="s">
        <v>878</v>
      </c>
    </row>
    <row r="444" spans="1:16">
      <c r="A444" s="1" t="s">
        <v>1</v>
      </c>
      <c r="B444" s="1" t="s">
        <v>1</v>
      </c>
      <c r="H444" s="1">
        <v>110003</v>
      </c>
      <c r="I444" s="1" t="s">
        <v>879</v>
      </c>
    </row>
    <row r="445" spans="1:16">
      <c r="A445" s="1" t="s">
        <v>1</v>
      </c>
      <c r="B445" s="1" t="s">
        <v>1</v>
      </c>
      <c r="H445" s="1">
        <v>110004</v>
      </c>
      <c r="I445" s="1" t="s">
        <v>880</v>
      </c>
    </row>
    <row r="446" spans="1:16">
      <c r="A446" s="1" t="s">
        <v>1</v>
      </c>
      <c r="B446" s="1" t="s">
        <v>1</v>
      </c>
      <c r="H446" s="1">
        <v>110005</v>
      </c>
      <c r="I446" s="1" t="s">
        <v>881</v>
      </c>
    </row>
    <row r="447" spans="1:16">
      <c r="A447" s="1" t="s">
        <v>1</v>
      </c>
      <c r="B447" s="1" t="s">
        <v>1</v>
      </c>
      <c r="H447" s="1">
        <v>110006</v>
      </c>
      <c r="I447" s="1" t="s">
        <v>882</v>
      </c>
    </row>
    <row r="448" spans="1:16">
      <c r="A448" s="1" t="s">
        <v>1</v>
      </c>
      <c r="B448" s="1" t="s">
        <v>1</v>
      </c>
      <c r="H448" s="1">
        <v>110007</v>
      </c>
      <c r="I448" s="1" t="s">
        <v>883</v>
      </c>
      <c r="K448" s="1" t="s">
        <v>1003</v>
      </c>
    </row>
    <row r="449" spans="1:16">
      <c r="A449" s="1" t="s">
        <v>1</v>
      </c>
      <c r="B449" s="1" t="s">
        <v>1</v>
      </c>
      <c r="H449" s="1">
        <v>110008</v>
      </c>
      <c r="I449" s="1" t="s">
        <v>884</v>
      </c>
    </row>
    <row r="450" spans="1:16">
      <c r="A450" s="1" t="s">
        <v>1</v>
      </c>
      <c r="B450" s="1" t="s">
        <v>1</v>
      </c>
      <c r="H450" s="1">
        <v>110009</v>
      </c>
      <c r="I450" s="1" t="s">
        <v>885</v>
      </c>
    </row>
    <row r="451" spans="1:16">
      <c r="A451" s="1" t="s">
        <v>1</v>
      </c>
      <c r="B451" s="1" t="s">
        <v>1</v>
      </c>
      <c r="H451" s="1">
        <v>110010</v>
      </c>
      <c r="I451" s="1" t="s">
        <v>886</v>
      </c>
    </row>
    <row r="452" spans="1:16">
      <c r="A452" s="1" t="s">
        <v>1</v>
      </c>
      <c r="B452" s="1" t="s">
        <v>1</v>
      </c>
      <c r="H452" s="1">
        <v>110011</v>
      </c>
      <c r="I452" s="1" t="s">
        <v>887</v>
      </c>
    </row>
    <row r="453" spans="1:16">
      <c r="A453" s="1" t="s">
        <v>1</v>
      </c>
      <c r="B453" s="1" t="s">
        <v>1</v>
      </c>
      <c r="H453" s="1">
        <v>110012</v>
      </c>
      <c r="I453" s="1" t="s">
        <v>888</v>
      </c>
      <c r="M453" s="1" t="s">
        <v>1125</v>
      </c>
      <c r="N453" s="1" t="s">
        <v>1125</v>
      </c>
      <c r="O453" s="1" t="s">
        <v>1290</v>
      </c>
      <c r="P453" s="1" t="s">
        <v>1290</v>
      </c>
    </row>
    <row r="454" spans="1:16">
      <c r="A454" s="1" t="s">
        <v>1</v>
      </c>
      <c r="B454" s="1" t="s">
        <v>1</v>
      </c>
      <c r="H454" s="1">
        <v>110013</v>
      </c>
      <c r="I454" s="1" t="s">
        <v>889</v>
      </c>
    </row>
    <row r="455" spans="1:16">
      <c r="A455" s="1" t="s">
        <v>1</v>
      </c>
      <c r="B455" s="1" t="s">
        <v>1</v>
      </c>
      <c r="H455" s="1">
        <v>110014</v>
      </c>
      <c r="I455" s="1" t="s">
        <v>890</v>
      </c>
      <c r="M455" s="1" t="s">
        <v>1126</v>
      </c>
      <c r="N455" s="1" t="s">
        <v>1126</v>
      </c>
    </row>
    <row r="456" spans="1:16">
      <c r="A456" s="1" t="s">
        <v>1</v>
      </c>
      <c r="B456" s="1" t="s">
        <v>1</v>
      </c>
      <c r="H456" s="1">
        <v>110015</v>
      </c>
      <c r="I456" s="1" t="s">
        <v>891</v>
      </c>
    </row>
    <row r="457" spans="1:16">
      <c r="A457" s="1" t="s">
        <v>1</v>
      </c>
      <c r="B457" s="1" t="s">
        <v>1</v>
      </c>
      <c r="H457" s="1">
        <v>110016</v>
      </c>
      <c r="I457" s="1" t="s">
        <v>892</v>
      </c>
    </row>
    <row r="458" spans="1:16">
      <c r="A458" s="1" t="s">
        <v>1</v>
      </c>
      <c r="B458" s="1" t="s">
        <v>1</v>
      </c>
      <c r="H458" s="1">
        <v>110017</v>
      </c>
      <c r="I458" s="1" t="s">
        <v>893</v>
      </c>
      <c r="M458" s="1" t="s">
        <v>1127</v>
      </c>
      <c r="N458" s="1" t="s">
        <v>1127</v>
      </c>
    </row>
    <row r="459" spans="1:16">
      <c r="A459" s="1" t="s">
        <v>1</v>
      </c>
      <c r="B459" s="1" t="s">
        <v>1</v>
      </c>
      <c r="H459" s="1">
        <v>110018</v>
      </c>
      <c r="I459" s="1" t="s">
        <v>894</v>
      </c>
    </row>
    <row r="460" spans="1:16">
      <c r="A460" s="1" t="s">
        <v>1</v>
      </c>
      <c r="B460" s="1" t="s">
        <v>1</v>
      </c>
      <c r="H460" s="1">
        <v>110019</v>
      </c>
      <c r="I460" s="1" t="s">
        <v>895</v>
      </c>
      <c r="M460" s="1" t="s">
        <v>1128</v>
      </c>
      <c r="N460" s="1" t="s">
        <v>1128</v>
      </c>
    </row>
    <row r="461" spans="1:16">
      <c r="A461" s="1" t="s">
        <v>1</v>
      </c>
      <c r="B461" s="1" t="s">
        <v>1</v>
      </c>
      <c r="H461" s="1">
        <v>110020</v>
      </c>
      <c r="I461" s="1" t="s">
        <v>896</v>
      </c>
    </row>
    <row r="462" spans="1:16">
      <c r="A462" s="1" t="s">
        <v>1</v>
      </c>
      <c r="B462" s="1" t="s">
        <v>1</v>
      </c>
      <c r="H462" s="1">
        <v>110021</v>
      </c>
      <c r="I462" s="1" t="s">
        <v>897</v>
      </c>
    </row>
    <row r="463" spans="1:16">
      <c r="A463" s="1" t="s">
        <v>1</v>
      </c>
      <c r="B463" s="1" t="s">
        <v>1</v>
      </c>
      <c r="H463" s="1">
        <v>110022</v>
      </c>
      <c r="I463" s="1" t="s">
        <v>898</v>
      </c>
    </row>
    <row r="464" spans="1:16">
      <c r="A464" s="1" t="s">
        <v>1</v>
      </c>
      <c r="B464" s="1" t="s">
        <v>1</v>
      </c>
      <c r="H464" s="1">
        <v>110023</v>
      </c>
      <c r="I464" s="1" t="s">
        <v>899</v>
      </c>
    </row>
    <row r="465" spans="1:16">
      <c r="A465" s="1" t="s">
        <v>1</v>
      </c>
      <c r="B465" s="1" t="s">
        <v>1</v>
      </c>
      <c r="H465" s="1">
        <v>110024</v>
      </c>
      <c r="I465" s="1" t="s">
        <v>900</v>
      </c>
    </row>
    <row r="466" spans="1:16">
      <c r="A466" s="1" t="s">
        <v>1</v>
      </c>
      <c r="B466" s="1" t="s">
        <v>1</v>
      </c>
      <c r="H466" s="1">
        <v>110025</v>
      </c>
      <c r="I466" s="1" t="s">
        <v>901</v>
      </c>
    </row>
    <row r="467" spans="1:16">
      <c r="A467" s="1" t="s">
        <v>1</v>
      </c>
      <c r="B467" s="1" t="s">
        <v>1</v>
      </c>
      <c r="H467" s="1">
        <v>110026</v>
      </c>
      <c r="I467" s="1" t="s">
        <v>902</v>
      </c>
      <c r="K467" s="1" t="s">
        <v>1004</v>
      </c>
    </row>
    <row r="468" spans="1:16">
      <c r="A468" s="1" t="s">
        <v>1</v>
      </c>
      <c r="B468" s="1" t="s">
        <v>1</v>
      </c>
      <c r="H468" s="1">
        <v>110027</v>
      </c>
      <c r="I468" s="1" t="s">
        <v>903</v>
      </c>
    </row>
    <row r="469" spans="1:16">
      <c r="A469" s="1" t="s">
        <v>1</v>
      </c>
      <c r="B469" s="1" t="s">
        <v>1</v>
      </c>
      <c r="H469" s="1">
        <v>110028</v>
      </c>
      <c r="I469" s="1" t="s">
        <v>904</v>
      </c>
    </row>
    <row r="470" spans="1:16">
      <c r="A470" s="1" t="s">
        <v>1</v>
      </c>
      <c r="B470" s="1" t="s">
        <v>1</v>
      </c>
      <c r="H470" s="1">
        <v>110029</v>
      </c>
      <c r="I470" s="1" t="s">
        <v>905</v>
      </c>
      <c r="K470" s="1" t="s">
        <v>1005</v>
      </c>
    </row>
    <row r="471" spans="1:16">
      <c r="A471" s="1" t="s">
        <v>1</v>
      </c>
      <c r="B471" s="1" t="s">
        <v>1</v>
      </c>
      <c r="H471" s="1">
        <v>110030</v>
      </c>
      <c r="I471" s="1" t="s">
        <v>906</v>
      </c>
      <c r="N471" s="1" t="s">
        <v>1137</v>
      </c>
    </row>
    <row r="472" spans="1:16">
      <c r="A472" s="1" t="s">
        <v>1</v>
      </c>
      <c r="B472" s="1" t="s">
        <v>1</v>
      </c>
      <c r="H472" s="1">
        <v>110031</v>
      </c>
      <c r="I472" s="1" t="s">
        <v>907</v>
      </c>
    </row>
    <row r="473" spans="1:16">
      <c r="A473" s="1" t="s">
        <v>1</v>
      </c>
      <c r="B473" s="1" t="s">
        <v>1</v>
      </c>
      <c r="H473" s="1">
        <v>110032</v>
      </c>
      <c r="I473" s="1" t="s">
        <v>908</v>
      </c>
    </row>
    <row r="474" spans="1:16">
      <c r="A474" s="1" t="s">
        <v>1</v>
      </c>
      <c r="B474" s="1" t="s">
        <v>1</v>
      </c>
      <c r="H474" s="1" t="s">
        <v>428</v>
      </c>
      <c r="I474" s="1" t="s">
        <v>909</v>
      </c>
      <c r="O474" s="1" t="s">
        <v>1291</v>
      </c>
      <c r="P474" s="1" t="s">
        <v>1291</v>
      </c>
    </row>
    <row r="475" spans="1:16">
      <c r="A475" s="1" t="s">
        <v>1</v>
      </c>
      <c r="B475" s="1" t="s">
        <v>1</v>
      </c>
      <c r="H475" s="1" t="s">
        <v>429</v>
      </c>
      <c r="I475" s="1" t="s">
        <v>910</v>
      </c>
    </row>
    <row r="476" spans="1:16">
      <c r="A476" s="1" t="s">
        <v>1</v>
      </c>
      <c r="B476" s="1" t="s">
        <v>1</v>
      </c>
      <c r="H476" s="1" t="s">
        <v>430</v>
      </c>
      <c r="I476" s="1" t="s">
        <v>911</v>
      </c>
    </row>
    <row r="477" spans="1:16">
      <c r="A477" s="1" t="s">
        <v>1</v>
      </c>
      <c r="B477" s="1" t="s">
        <v>1</v>
      </c>
      <c r="H477" s="1" t="s">
        <v>431</v>
      </c>
      <c r="I477" s="1" t="s">
        <v>912</v>
      </c>
    </row>
    <row r="478" spans="1:16">
      <c r="A478" s="1" t="s">
        <v>1</v>
      </c>
      <c r="B478" s="1" t="s">
        <v>1</v>
      </c>
      <c r="H478" s="1">
        <v>119999</v>
      </c>
      <c r="I478" s="1" t="s">
        <v>913</v>
      </c>
      <c r="M478" s="1" t="s">
        <v>1129</v>
      </c>
    </row>
    <row r="479" spans="1:16">
      <c r="A479" s="1" t="s">
        <v>1</v>
      </c>
      <c r="H479" s="1" t="s">
        <v>432</v>
      </c>
      <c r="I479" s="1" t="s">
        <v>914</v>
      </c>
      <c r="J479" s="1" t="s">
        <v>979</v>
      </c>
    </row>
    <row r="480" spans="1:16">
      <c r="A480" s="1" t="s">
        <v>1</v>
      </c>
      <c r="B480" s="1" t="s">
        <v>1</v>
      </c>
      <c r="H480" s="1">
        <v>120001</v>
      </c>
      <c r="I480" s="1" t="s">
        <v>915</v>
      </c>
    </row>
    <row r="481" spans="1:14">
      <c r="A481" s="1" t="s">
        <v>1</v>
      </c>
      <c r="B481" s="1" t="s">
        <v>1</v>
      </c>
      <c r="H481" s="1">
        <v>120002</v>
      </c>
      <c r="I481" s="1" t="s">
        <v>916</v>
      </c>
    </row>
    <row r="482" spans="1:14">
      <c r="A482" s="1" t="s">
        <v>1</v>
      </c>
      <c r="B482" s="1" t="s">
        <v>1</v>
      </c>
      <c r="H482" s="1">
        <v>120003</v>
      </c>
      <c r="I482" s="1" t="s">
        <v>917</v>
      </c>
    </row>
    <row r="483" spans="1:14">
      <c r="A483" s="1" t="s">
        <v>1</v>
      </c>
      <c r="B483" s="1" t="s">
        <v>1</v>
      </c>
      <c r="H483" s="1">
        <v>120004</v>
      </c>
      <c r="I483" s="1" t="s">
        <v>918</v>
      </c>
      <c r="K483" s="1" t="s">
        <v>1006</v>
      </c>
    </row>
    <row r="484" spans="1:14">
      <c r="A484" s="1" t="s">
        <v>1</v>
      </c>
      <c r="B484" s="1" t="s">
        <v>1</v>
      </c>
      <c r="H484" s="1">
        <v>120005</v>
      </c>
      <c r="I484" s="1" t="s">
        <v>919</v>
      </c>
    </row>
    <row r="485" spans="1:14">
      <c r="A485" s="1" t="s">
        <v>1</v>
      </c>
      <c r="B485" s="1" t="s">
        <v>1</v>
      </c>
      <c r="H485" s="1">
        <v>120006</v>
      </c>
      <c r="I485" s="1" t="s">
        <v>920</v>
      </c>
    </row>
    <row r="486" spans="1:14">
      <c r="A486" s="1" t="s">
        <v>1</v>
      </c>
      <c r="B486" s="1" t="s">
        <v>1</v>
      </c>
      <c r="H486" s="1">
        <v>120007</v>
      </c>
      <c r="I486" s="1" t="s">
        <v>921</v>
      </c>
      <c r="K486" s="1" t="s">
        <v>1007</v>
      </c>
    </row>
    <row r="487" spans="1:14">
      <c r="A487" s="1" t="s">
        <v>1</v>
      </c>
      <c r="B487" s="1" t="s">
        <v>1</v>
      </c>
      <c r="H487" s="1">
        <v>120008</v>
      </c>
      <c r="I487" s="1" t="s">
        <v>922</v>
      </c>
      <c r="K487" s="1" t="s">
        <v>1008</v>
      </c>
    </row>
    <row r="488" spans="1:14">
      <c r="A488" s="1" t="s">
        <v>1</v>
      </c>
      <c r="B488" s="1" t="s">
        <v>1</v>
      </c>
      <c r="H488" s="1">
        <v>120009</v>
      </c>
      <c r="I488" s="1" t="s">
        <v>923</v>
      </c>
      <c r="K488" s="1" t="s">
        <v>1009</v>
      </c>
    </row>
    <row r="489" spans="1:14">
      <c r="A489" s="1" t="s">
        <v>1</v>
      </c>
      <c r="B489" s="1" t="s">
        <v>1</v>
      </c>
      <c r="H489" s="1">
        <v>120010</v>
      </c>
      <c r="I489" s="1" t="s">
        <v>924</v>
      </c>
    </row>
    <row r="490" spans="1:14">
      <c r="A490" s="1" t="s">
        <v>1</v>
      </c>
      <c r="B490" s="1" t="s">
        <v>1</v>
      </c>
      <c r="H490" s="1">
        <v>120011</v>
      </c>
      <c r="I490" s="1" t="s">
        <v>925</v>
      </c>
    </row>
    <row r="491" spans="1:14">
      <c r="A491" s="1" t="s">
        <v>1</v>
      </c>
      <c r="B491" s="1" t="s">
        <v>1</v>
      </c>
      <c r="H491" s="1">
        <v>120012</v>
      </c>
      <c r="I491" s="1" t="s">
        <v>926</v>
      </c>
    </row>
    <row r="492" spans="1:14">
      <c r="A492" s="1" t="s">
        <v>1</v>
      </c>
      <c r="B492" s="1" t="s">
        <v>1</v>
      </c>
      <c r="H492" s="1">
        <v>120013</v>
      </c>
      <c r="I492" s="1" t="s">
        <v>927</v>
      </c>
    </row>
    <row r="493" spans="1:14">
      <c r="A493" s="1" t="s">
        <v>1</v>
      </c>
      <c r="B493" s="1" t="s">
        <v>1</v>
      </c>
      <c r="H493" s="1">
        <v>129999</v>
      </c>
      <c r="I493" s="1" t="s">
        <v>928</v>
      </c>
    </row>
    <row r="494" spans="1:14">
      <c r="A494" s="1" t="s">
        <v>1</v>
      </c>
      <c r="H494" s="1" t="s">
        <v>433</v>
      </c>
      <c r="I494" s="1" t="s">
        <v>929</v>
      </c>
      <c r="J494" s="1" t="s">
        <v>980</v>
      </c>
    </row>
    <row r="495" spans="1:14">
      <c r="A495" s="1" t="s">
        <v>1</v>
      </c>
      <c r="B495" s="1" t="s">
        <v>1</v>
      </c>
      <c r="H495" s="1">
        <v>130001</v>
      </c>
      <c r="I495" s="1" t="s">
        <v>930</v>
      </c>
    </row>
    <row r="496" spans="1:14">
      <c r="A496" s="1" t="s">
        <v>1</v>
      </c>
      <c r="B496" s="1" t="s">
        <v>1</v>
      </c>
      <c r="H496" s="1">
        <v>130002</v>
      </c>
      <c r="I496" s="1" t="s">
        <v>931</v>
      </c>
      <c r="M496" s="1" t="s">
        <v>1130</v>
      </c>
      <c r="N496" s="1" t="s">
        <v>1130</v>
      </c>
    </row>
    <row r="497" spans="1:14">
      <c r="A497" s="1" t="s">
        <v>1</v>
      </c>
      <c r="B497" s="1" t="s">
        <v>1</v>
      </c>
      <c r="H497" s="1">
        <v>130003</v>
      </c>
      <c r="I497" s="1" t="s">
        <v>932</v>
      </c>
    </row>
    <row r="498" spans="1:14">
      <c r="A498" s="1" t="s">
        <v>1</v>
      </c>
      <c r="B498" s="1" t="s">
        <v>1</v>
      </c>
      <c r="H498" s="1">
        <v>130004</v>
      </c>
      <c r="I498" s="1" t="s">
        <v>933</v>
      </c>
    </row>
    <row r="499" spans="1:14">
      <c r="A499" s="1" t="s">
        <v>1</v>
      </c>
      <c r="B499" s="1" t="s">
        <v>1</v>
      </c>
      <c r="H499" s="1">
        <v>130005</v>
      </c>
      <c r="I499" s="1" t="s">
        <v>934</v>
      </c>
    </row>
    <row r="500" spans="1:14">
      <c r="A500" s="1" t="s">
        <v>1</v>
      </c>
      <c r="B500" s="1" t="s">
        <v>1</v>
      </c>
      <c r="H500" s="1">
        <v>130006</v>
      </c>
      <c r="I500" s="1" t="s">
        <v>935</v>
      </c>
      <c r="M500" s="1" t="s">
        <v>1131</v>
      </c>
      <c r="N500" s="1" t="s">
        <v>1131</v>
      </c>
    </row>
    <row r="501" spans="1:14">
      <c r="A501" s="1" t="s">
        <v>1</v>
      </c>
      <c r="B501" s="1" t="s">
        <v>1</v>
      </c>
      <c r="H501" s="1">
        <v>130007</v>
      </c>
      <c r="I501" s="1" t="s">
        <v>936</v>
      </c>
    </row>
    <row r="502" spans="1:14">
      <c r="A502" s="1" t="s">
        <v>1</v>
      </c>
      <c r="B502" s="1" t="s">
        <v>1</v>
      </c>
      <c r="H502" s="1">
        <v>130008</v>
      </c>
      <c r="I502" s="1" t="s">
        <v>937</v>
      </c>
      <c r="M502" s="1" t="s">
        <v>1132</v>
      </c>
      <c r="N502" s="1" t="s">
        <v>1132</v>
      </c>
    </row>
    <row r="503" spans="1:14">
      <c r="A503" s="1" t="s">
        <v>1</v>
      </c>
      <c r="B503" s="1" t="s">
        <v>1</v>
      </c>
      <c r="H503" s="1">
        <v>130009</v>
      </c>
      <c r="I503" s="1" t="s">
        <v>938</v>
      </c>
    </row>
    <row r="504" spans="1:14">
      <c r="A504" s="1" t="s">
        <v>1</v>
      </c>
      <c r="B504" s="1" t="s">
        <v>1</v>
      </c>
      <c r="H504" s="1">
        <v>130010</v>
      </c>
      <c r="I504" s="1" t="s">
        <v>939</v>
      </c>
    </row>
    <row r="505" spans="1:14">
      <c r="A505" s="1" t="s">
        <v>1</v>
      </c>
      <c r="B505" s="1" t="s">
        <v>1</v>
      </c>
      <c r="H505" s="1">
        <v>130011</v>
      </c>
      <c r="I505" s="1" t="s">
        <v>940</v>
      </c>
    </row>
    <row r="506" spans="1:14">
      <c r="A506" s="1" t="s">
        <v>1</v>
      </c>
      <c r="B506" s="1" t="s">
        <v>1</v>
      </c>
      <c r="H506" s="1">
        <v>130012</v>
      </c>
      <c r="I506" s="1" t="s">
        <v>941</v>
      </c>
      <c r="M506" s="1" t="s">
        <v>1133</v>
      </c>
      <c r="N506" s="1" t="s">
        <v>1133</v>
      </c>
    </row>
    <row r="507" spans="1:14">
      <c r="A507" s="1" t="s">
        <v>1</v>
      </c>
      <c r="B507" s="1" t="s">
        <v>1</v>
      </c>
      <c r="H507" s="1">
        <v>130013</v>
      </c>
      <c r="I507" s="1" t="s">
        <v>942</v>
      </c>
      <c r="N507" s="1" t="s">
        <v>1088</v>
      </c>
    </row>
    <row r="508" spans="1:14">
      <c r="A508" s="1" t="s">
        <v>1</v>
      </c>
      <c r="B508" s="1" t="s">
        <v>1</v>
      </c>
      <c r="H508" s="1">
        <v>130014</v>
      </c>
      <c r="I508" s="1" t="s">
        <v>943</v>
      </c>
    </row>
    <row r="509" spans="1:14">
      <c r="A509" s="1" t="s">
        <v>1</v>
      </c>
      <c r="B509" s="1" t="s">
        <v>1</v>
      </c>
      <c r="H509" s="1">
        <v>130015</v>
      </c>
      <c r="I509" s="1" t="s">
        <v>944</v>
      </c>
    </row>
    <row r="510" spans="1:14">
      <c r="A510" s="1" t="s">
        <v>1</v>
      </c>
      <c r="B510" s="1" t="s">
        <v>1</v>
      </c>
      <c r="H510" s="1">
        <v>130016</v>
      </c>
      <c r="I510" s="1" t="s">
        <v>945</v>
      </c>
      <c r="N510" s="1" t="s">
        <v>1088</v>
      </c>
    </row>
    <row r="511" spans="1:14">
      <c r="A511" s="1" t="s">
        <v>1</v>
      </c>
      <c r="B511" s="1" t="s">
        <v>1</v>
      </c>
      <c r="H511" s="1">
        <v>130017</v>
      </c>
      <c r="I511" s="1" t="s">
        <v>946</v>
      </c>
      <c r="N511" s="1" t="s">
        <v>1088</v>
      </c>
    </row>
    <row r="512" spans="1:14">
      <c r="A512" s="1" t="s">
        <v>1</v>
      </c>
      <c r="B512" s="1" t="s">
        <v>1</v>
      </c>
      <c r="H512" s="1" t="s">
        <v>434</v>
      </c>
      <c r="I512" s="1" t="s">
        <v>947</v>
      </c>
    </row>
    <row r="513" spans="1:16">
      <c r="A513" s="1" t="s">
        <v>1</v>
      </c>
      <c r="B513" s="1" t="s">
        <v>1</v>
      </c>
      <c r="H513" s="1">
        <v>139999</v>
      </c>
      <c r="I513" s="1" t="s">
        <v>948</v>
      </c>
    </row>
    <row r="514" spans="1:16">
      <c r="A514" s="1" t="s">
        <v>1</v>
      </c>
      <c r="H514" s="1" t="s">
        <v>435</v>
      </c>
      <c r="I514" s="1" t="s">
        <v>949</v>
      </c>
      <c r="J514" s="1" t="s">
        <v>981</v>
      </c>
    </row>
    <row r="515" spans="1:16">
      <c r="A515" s="1" t="s">
        <v>1</v>
      </c>
      <c r="B515" s="1" t="s">
        <v>1</v>
      </c>
      <c r="H515" s="1">
        <v>140001</v>
      </c>
      <c r="I515" s="1" t="s">
        <v>950</v>
      </c>
      <c r="O515" s="1" t="s">
        <v>1292</v>
      </c>
      <c r="P515" s="1" t="s">
        <v>1292</v>
      </c>
    </row>
    <row r="516" spans="1:16">
      <c r="A516" s="1" t="s">
        <v>1</v>
      </c>
      <c r="B516" s="1" t="s">
        <v>1</v>
      </c>
      <c r="H516" s="1">
        <v>140002</v>
      </c>
      <c r="I516" s="1" t="s">
        <v>951</v>
      </c>
      <c r="O516" s="1" t="s">
        <v>1293</v>
      </c>
      <c r="P516" s="1" t="s">
        <v>1293</v>
      </c>
    </row>
    <row r="517" spans="1:16">
      <c r="A517" s="1" t="s">
        <v>1</v>
      </c>
      <c r="B517" s="1" t="s">
        <v>1</v>
      </c>
      <c r="H517" s="1">
        <v>140003</v>
      </c>
      <c r="I517" s="1" t="s">
        <v>952</v>
      </c>
      <c r="N517" s="1" t="s">
        <v>1088</v>
      </c>
    </row>
    <row r="518" spans="1:16">
      <c r="A518" s="1" t="s">
        <v>1</v>
      </c>
      <c r="B518" s="1" t="s">
        <v>1</v>
      </c>
      <c r="H518" s="1">
        <v>140004</v>
      </c>
      <c r="I518" s="1" t="s">
        <v>953</v>
      </c>
    </row>
    <row r="519" spans="1:16">
      <c r="A519" s="1" t="s">
        <v>1</v>
      </c>
      <c r="B519" s="1" t="s">
        <v>1</v>
      </c>
      <c r="H519" s="1">
        <v>140005</v>
      </c>
      <c r="I519" s="1" t="s">
        <v>954</v>
      </c>
      <c r="K519" s="1" t="s">
        <v>1010</v>
      </c>
    </row>
    <row r="520" spans="1:16">
      <c r="A520" s="1" t="s">
        <v>1</v>
      </c>
      <c r="B520" s="1" t="s">
        <v>1</v>
      </c>
      <c r="H520" s="1">
        <v>140006</v>
      </c>
      <c r="I520" s="1" t="s">
        <v>955</v>
      </c>
      <c r="K520" s="1" t="s">
        <v>1011</v>
      </c>
    </row>
    <row r="521" spans="1:16">
      <c r="A521" s="1" t="s">
        <v>1</v>
      </c>
      <c r="B521" s="1" t="s">
        <v>1</v>
      </c>
      <c r="H521" s="1">
        <v>140007</v>
      </c>
      <c r="I521" s="1" t="s">
        <v>956</v>
      </c>
      <c r="M521" s="1" t="s">
        <v>1134</v>
      </c>
      <c r="N521" s="1" t="s">
        <v>1134</v>
      </c>
    </row>
    <row r="522" spans="1:16">
      <c r="A522" s="1" t="s">
        <v>1</v>
      </c>
      <c r="B522" s="1" t="s">
        <v>1</v>
      </c>
      <c r="H522" s="1">
        <v>140008</v>
      </c>
      <c r="I522" s="1" t="s">
        <v>957</v>
      </c>
    </row>
    <row r="523" spans="1:16">
      <c r="A523" s="1" t="s">
        <v>1</v>
      </c>
      <c r="B523" s="1" t="s">
        <v>1</v>
      </c>
      <c r="H523" s="1">
        <v>140009</v>
      </c>
      <c r="I523" s="1" t="s">
        <v>958</v>
      </c>
    </row>
    <row r="524" spans="1:16">
      <c r="A524" s="1" t="s">
        <v>1</v>
      </c>
      <c r="B524" s="1" t="s">
        <v>1</v>
      </c>
      <c r="H524" s="1">
        <v>140010</v>
      </c>
      <c r="I524" s="1" t="s">
        <v>959</v>
      </c>
    </row>
    <row r="525" spans="1:16">
      <c r="A525" s="1" t="s">
        <v>1</v>
      </c>
      <c r="B525" s="1" t="s">
        <v>1</v>
      </c>
      <c r="H525" s="1">
        <v>140011</v>
      </c>
      <c r="I525" s="1" t="s">
        <v>960</v>
      </c>
    </row>
    <row r="526" spans="1:16">
      <c r="A526" s="1" t="s">
        <v>1</v>
      </c>
      <c r="B526" s="1" t="s">
        <v>1</v>
      </c>
      <c r="H526" s="1">
        <v>140012</v>
      </c>
      <c r="I526" s="1" t="s">
        <v>961</v>
      </c>
      <c r="N526" s="1" t="s">
        <v>1093</v>
      </c>
    </row>
    <row r="527" spans="1:16">
      <c r="A527" s="1" t="s">
        <v>1</v>
      </c>
      <c r="B527" s="1" t="s">
        <v>1</v>
      </c>
      <c r="H527" s="1">
        <v>140013</v>
      </c>
      <c r="I527" s="1" t="s">
        <v>962</v>
      </c>
      <c r="O527" s="1" t="s">
        <v>1294</v>
      </c>
      <c r="P527" s="1" t="s">
        <v>1294</v>
      </c>
    </row>
    <row r="528" spans="1:16">
      <c r="A528" s="1" t="s">
        <v>1</v>
      </c>
      <c r="B528" s="1" t="s">
        <v>1</v>
      </c>
      <c r="H528" s="1">
        <v>140014</v>
      </c>
      <c r="I528" s="1" t="s">
        <v>963</v>
      </c>
      <c r="K528" s="1" t="s">
        <v>1012</v>
      </c>
      <c r="O528" s="1" t="s">
        <v>1295</v>
      </c>
      <c r="P528" s="1" t="s">
        <v>1295</v>
      </c>
    </row>
    <row r="529" spans="1:16">
      <c r="A529" s="1" t="s">
        <v>1</v>
      </c>
      <c r="B529" s="1" t="s">
        <v>1</v>
      </c>
      <c r="H529" s="1">
        <v>140015</v>
      </c>
      <c r="I529" s="1" t="s">
        <v>964</v>
      </c>
    </row>
    <row r="530" spans="1:16">
      <c r="A530" s="1" t="s">
        <v>1</v>
      </c>
      <c r="B530" s="1" t="s">
        <v>1</v>
      </c>
      <c r="H530" s="1">
        <v>140016</v>
      </c>
      <c r="I530" s="1" t="s">
        <v>965</v>
      </c>
      <c r="O530" s="1" t="s">
        <v>1296</v>
      </c>
      <c r="P530" s="1" t="s">
        <v>1296</v>
      </c>
    </row>
    <row r="531" spans="1:16">
      <c r="A531" s="1" t="s">
        <v>1</v>
      </c>
      <c r="B531" s="1" t="s">
        <v>1</v>
      </c>
      <c r="H531" s="1">
        <v>149999</v>
      </c>
      <c r="I531" s="1" t="s">
        <v>966</v>
      </c>
    </row>
  </sheetData>
  <conditionalFormatting sqref="A2:F531">
    <cfRule type="cellIs" dxfId="0" priority="1" operator="equal">
      <formula>"X"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3552265C02345B7BB45038CDB4704" ma:contentTypeVersion="14" ma:contentTypeDescription="Een nieuw document maken." ma:contentTypeScope="" ma:versionID="7b202f62673cad9e09ad57e79c792749">
  <xsd:schema xmlns:xsd="http://www.w3.org/2001/XMLSchema" xmlns:xs="http://www.w3.org/2001/XMLSchema" xmlns:p="http://schemas.microsoft.com/office/2006/metadata/properties" xmlns:ns2="6f542b35-5373-49cd-b51a-672e586b9a47" xmlns:ns3="80807f2c-97ba-4fed-8d4d-d4bcc75e5ad9" targetNamespace="http://schemas.microsoft.com/office/2006/metadata/properties" ma:root="true" ma:fieldsID="3168fc88012aceeeb596b736ed451f9c" ns2:_="" ns3:_="">
    <xsd:import namespace="6f542b35-5373-49cd-b51a-672e586b9a47"/>
    <xsd:import namespace="80807f2c-97ba-4fed-8d4d-d4bcc75e5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42b35-5373-49cd-b51a-672e586b9a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07f2c-97ba-4fed-8d4d-d4bcc75e5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3d3011b-2f6b-4ba1-9577-8c93d86d025c}" ma:internalName="TaxCatchAll" ma:showField="CatchAllData" ma:web="80807f2c-97ba-4fed-8d4d-d4bcc75e5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807f2c-97ba-4fed-8d4d-d4bcc75e5ad9" xsi:nil="true"/>
    <lcf76f155ced4ddcb4097134ff3c332f xmlns="6f542b35-5373-49cd-b51a-672e586b9a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1368D3-DDD8-4963-8F98-BA949575D1E3}"/>
</file>

<file path=customXml/itemProps2.xml><?xml version="1.0" encoding="utf-8"?>
<ds:datastoreItem xmlns:ds="http://schemas.openxmlformats.org/officeDocument/2006/customXml" ds:itemID="{8509C224-B1A2-4B32-B1CC-7E313C559D09}"/>
</file>

<file path=customXml/itemProps3.xml><?xml version="1.0" encoding="utf-8"?>
<ds:datastoreItem xmlns:ds="http://schemas.openxmlformats.org/officeDocument/2006/customXml" ds:itemID="{D38C029B-D0D4-4687-8125-808F0737F2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AFDDOC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2025-08-29T08:38:38Z</dcterms:created>
  <dcterms:modified xsi:type="dcterms:W3CDTF">2025-08-29T08:38:38Z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0x01010037D3552265C02345B7BB45038CDB4704</vt:lpwstr>
  </property>
</Properties>
</file>