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BIA25" sheetId="1" r:id="rId1"/>
  </sheets>
  <calcPr calcId="124519" fullCalcOnLoad="1"/>
</workbook>
</file>

<file path=xl/sharedStrings.xml><?xml version="1.0" encoding="utf-8"?>
<sst xmlns="http://schemas.openxmlformats.org/spreadsheetml/2006/main" count="121906" uniqueCount="18049">
  <si>
    <t>hierarchy</t>
  </si>
  <si>
    <t>x</t>
  </si>
  <si>
    <t>X</t>
  </si>
  <si>
    <t>referenceOnly</t>
  </si>
  <si>
    <t>n</t>
  </si>
  <si>
    <t>j</t>
  </si>
  <si>
    <t>value</t>
  </si>
  <si>
    <t>00001-000</t>
  </si>
  <si>
    <t>00002-000</t>
  </si>
  <si>
    <t>A</t>
  </si>
  <si>
    <t>01000-999</t>
  </si>
  <si>
    <t>01100-999</t>
  </si>
  <si>
    <t>01110-999</t>
  </si>
  <si>
    <t>01110-000</t>
  </si>
  <si>
    <t>01120-999</t>
  </si>
  <si>
    <t>01120-000</t>
  </si>
  <si>
    <t>01130-999</t>
  </si>
  <si>
    <t>01131-000</t>
  </si>
  <si>
    <t>01131-003</t>
  </si>
  <si>
    <t>01132-000</t>
  </si>
  <si>
    <t>01132-002</t>
  </si>
  <si>
    <t>01133-000</t>
  </si>
  <si>
    <t>01133-002</t>
  </si>
  <si>
    <t>01133-003</t>
  </si>
  <si>
    <t>01133-004</t>
  </si>
  <si>
    <t>01134-000</t>
  </si>
  <si>
    <t>01134-001</t>
  </si>
  <si>
    <t>01134-002</t>
  </si>
  <si>
    <t>01140-999</t>
  </si>
  <si>
    <t>01140-000</t>
  </si>
  <si>
    <t>01150-999</t>
  </si>
  <si>
    <t>01150-000</t>
  </si>
  <si>
    <t>01160-999</t>
  </si>
  <si>
    <t>01160-000</t>
  </si>
  <si>
    <t>01190-999</t>
  </si>
  <si>
    <t>01191-000</t>
  </si>
  <si>
    <t>01191-001</t>
  </si>
  <si>
    <t>01191-003</t>
  </si>
  <si>
    <t>01191-004</t>
  </si>
  <si>
    <t>01192-000</t>
  </si>
  <si>
    <t>01192-001</t>
  </si>
  <si>
    <t>01192-002</t>
  </si>
  <si>
    <t>01193-000</t>
  </si>
  <si>
    <t>01193-001</t>
  </si>
  <si>
    <t>01199-000</t>
  </si>
  <si>
    <t>01199-001</t>
  </si>
  <si>
    <t>01200-999</t>
  </si>
  <si>
    <t>01210-999</t>
  </si>
  <si>
    <t>01210-000</t>
  </si>
  <si>
    <t>01220-999</t>
  </si>
  <si>
    <t>01220-000</t>
  </si>
  <si>
    <t>01230-999</t>
  </si>
  <si>
    <t>01230-000</t>
  </si>
  <si>
    <t>01240-999</t>
  </si>
  <si>
    <t>01241-000</t>
  </si>
  <si>
    <t>01241-002</t>
  </si>
  <si>
    <t>01242-000</t>
  </si>
  <si>
    <t>01250-999</t>
  </si>
  <si>
    <t>01251-000</t>
  </si>
  <si>
    <t>01252-000</t>
  </si>
  <si>
    <t>01253-000</t>
  </si>
  <si>
    <t>01254-000</t>
  </si>
  <si>
    <t>01254-001</t>
  </si>
  <si>
    <t>01254-002</t>
  </si>
  <si>
    <t>01260-999</t>
  </si>
  <si>
    <t>01260-000</t>
  </si>
  <si>
    <t>01270-999</t>
  </si>
  <si>
    <t>01270-000</t>
  </si>
  <si>
    <t>01280-999</t>
  </si>
  <si>
    <t>01280-000</t>
  </si>
  <si>
    <t>01280-001</t>
  </si>
  <si>
    <t>01280-002</t>
  </si>
  <si>
    <t>01280-003</t>
  </si>
  <si>
    <t>01290-999</t>
  </si>
  <si>
    <t>01290-000</t>
  </si>
  <si>
    <t>01290-001</t>
  </si>
  <si>
    <t>01300-998</t>
  </si>
  <si>
    <t>01300-999</t>
  </si>
  <si>
    <t>01301-000</t>
  </si>
  <si>
    <t>01302-000</t>
  </si>
  <si>
    <t>01303-000</t>
  </si>
  <si>
    <t>01303-001</t>
  </si>
  <si>
    <t>01304-000</t>
  </si>
  <si>
    <t>01304-001</t>
  </si>
  <si>
    <t>01304-002</t>
  </si>
  <si>
    <t>01305-000</t>
  </si>
  <si>
    <t>01305-001</t>
  </si>
  <si>
    <t>01309-000</t>
  </si>
  <si>
    <t>01309-001</t>
  </si>
  <si>
    <t>01309-002</t>
  </si>
  <si>
    <t>01400-999</t>
  </si>
  <si>
    <t>01410-999</t>
  </si>
  <si>
    <t>01411-000</t>
  </si>
  <si>
    <t>01411-001</t>
  </si>
  <si>
    <t>01412-000</t>
  </si>
  <si>
    <t>01420-999</t>
  </si>
  <si>
    <t>01421-000</t>
  </si>
  <si>
    <t>01421-001</t>
  </si>
  <si>
    <t>01422-000</t>
  </si>
  <si>
    <t>01422-001</t>
  </si>
  <si>
    <t>01422-002</t>
  </si>
  <si>
    <t>01422-003</t>
  </si>
  <si>
    <t>01422-004</t>
  </si>
  <si>
    <t>01422-005</t>
  </si>
  <si>
    <t>01430-999</t>
  </si>
  <si>
    <t>01430-000</t>
  </si>
  <si>
    <t>01430-002</t>
  </si>
  <si>
    <t>01430-004</t>
  </si>
  <si>
    <t>01430-005</t>
  </si>
  <si>
    <t>01430-006</t>
  </si>
  <si>
    <t>01430-007</t>
  </si>
  <si>
    <t>01440-999</t>
  </si>
  <si>
    <t>01440-000</t>
  </si>
  <si>
    <t>01450-999</t>
  </si>
  <si>
    <t>01451-000</t>
  </si>
  <si>
    <t>01451-001</t>
  </si>
  <si>
    <t>01452-000</t>
  </si>
  <si>
    <t>01460-999</t>
  </si>
  <si>
    <t>01461-000</t>
  </si>
  <si>
    <t>01461-001</t>
  </si>
  <si>
    <t>01462-000</t>
  </si>
  <si>
    <t>01463-000</t>
  </si>
  <si>
    <t>01470-999</t>
  </si>
  <si>
    <t>01471-000</t>
  </si>
  <si>
    <t>01472-000</t>
  </si>
  <si>
    <t>01473-000</t>
  </si>
  <si>
    <t>01479-000</t>
  </si>
  <si>
    <t>01479-001</t>
  </si>
  <si>
    <t>01479-002</t>
  </si>
  <si>
    <t>01479-003</t>
  </si>
  <si>
    <t>01480-999</t>
  </si>
  <si>
    <t>01481-000</t>
  </si>
  <si>
    <t>01481-001</t>
  </si>
  <si>
    <t>01489-000</t>
  </si>
  <si>
    <t>01489-001</t>
  </si>
  <si>
    <t>01489-003</t>
  </si>
  <si>
    <t>01489-005</t>
  </si>
  <si>
    <t>01489-008</t>
  </si>
  <si>
    <t>01489-009</t>
  </si>
  <si>
    <t>01489-010</t>
  </si>
  <si>
    <t>01489-011</t>
  </si>
  <si>
    <t>01500-998</t>
  </si>
  <si>
    <t>01500-999</t>
  </si>
  <si>
    <t>01500-000</t>
  </si>
  <si>
    <t>01500-001</t>
  </si>
  <si>
    <t>01500-002</t>
  </si>
  <si>
    <t>01500-003</t>
  </si>
  <si>
    <t>01500-004</t>
  </si>
  <si>
    <t>01500-005</t>
  </si>
  <si>
    <t>01600-999</t>
  </si>
  <si>
    <t>01610-999</t>
  </si>
  <si>
    <t>01610-000</t>
  </si>
  <si>
    <t>01610-001</t>
  </si>
  <si>
    <t>01610-002</t>
  </si>
  <si>
    <t>01610-003</t>
  </si>
  <si>
    <t>01610-004</t>
  </si>
  <si>
    <t>01610-005</t>
  </si>
  <si>
    <t>01610-006</t>
  </si>
  <si>
    <t>01610-007</t>
  </si>
  <si>
    <t>01610-008</t>
  </si>
  <si>
    <t>01610-009</t>
  </si>
  <si>
    <t>01610-010</t>
  </si>
  <si>
    <t>01610-011</t>
  </si>
  <si>
    <t>01620-999</t>
  </si>
  <si>
    <t>01620-000</t>
  </si>
  <si>
    <t>01620-001</t>
  </si>
  <si>
    <t>01620-002</t>
  </si>
  <si>
    <t>01620-005</t>
  </si>
  <si>
    <t>01620-006</t>
  </si>
  <si>
    <t>01620-008</t>
  </si>
  <si>
    <t>01620-009</t>
  </si>
  <si>
    <t>01620-011</t>
  </si>
  <si>
    <t>01620-012</t>
  </si>
  <si>
    <t>01620-013</t>
  </si>
  <si>
    <t>01620-014</t>
  </si>
  <si>
    <t>01620-015</t>
  </si>
  <si>
    <t>01620-016</t>
  </si>
  <si>
    <t>01630-999</t>
  </si>
  <si>
    <t>01630-000</t>
  </si>
  <si>
    <t>01630-001</t>
  </si>
  <si>
    <t>01630-002</t>
  </si>
  <si>
    <t>01630-003</t>
  </si>
  <si>
    <t>01630-004</t>
  </si>
  <si>
    <t>01630-005</t>
  </si>
  <si>
    <t>01630-006</t>
  </si>
  <si>
    <t>01630-007</t>
  </si>
  <si>
    <t>01630-008</t>
  </si>
  <si>
    <t>01630-009</t>
  </si>
  <si>
    <t>01700-998</t>
  </si>
  <si>
    <t>01700-999</t>
  </si>
  <si>
    <t>01700-000</t>
  </si>
  <si>
    <t>02000-999</t>
  </si>
  <si>
    <t>02100-998</t>
  </si>
  <si>
    <t>02100-999</t>
  </si>
  <si>
    <t>02100-000</t>
  </si>
  <si>
    <t>02200-998</t>
  </si>
  <si>
    <t>02200-999</t>
  </si>
  <si>
    <t>02200-000</t>
  </si>
  <si>
    <t>02300-998</t>
  </si>
  <si>
    <t>02300-999</t>
  </si>
  <si>
    <t>02300-000</t>
  </si>
  <si>
    <t>02400-998</t>
  </si>
  <si>
    <t>02400-999</t>
  </si>
  <si>
    <t>02400-000</t>
  </si>
  <si>
    <t>02400-001</t>
  </si>
  <si>
    <t>03000-999</t>
  </si>
  <si>
    <t>03100-999</t>
  </si>
  <si>
    <t>03110-999</t>
  </si>
  <si>
    <t>03110-000</t>
  </si>
  <si>
    <t>03120-999</t>
  </si>
  <si>
    <t>03120-000</t>
  </si>
  <si>
    <t>03200-999</t>
  </si>
  <si>
    <t>03210-999</t>
  </si>
  <si>
    <t>03210-000</t>
  </si>
  <si>
    <t>03210-001</t>
  </si>
  <si>
    <t>03210-002</t>
  </si>
  <si>
    <t>03210-003</t>
  </si>
  <si>
    <t>03220-999</t>
  </si>
  <si>
    <t>03220-000</t>
  </si>
  <si>
    <t>03220-001</t>
  </si>
  <si>
    <t>03220-002</t>
  </si>
  <si>
    <t>03300-998</t>
  </si>
  <si>
    <t>03300-999</t>
  </si>
  <si>
    <t>03300-000</t>
  </si>
  <si>
    <t>B</t>
  </si>
  <si>
    <t>05000-999</t>
  </si>
  <si>
    <t>05100-998</t>
  </si>
  <si>
    <t>05100-999</t>
  </si>
  <si>
    <t>05100-000</t>
  </si>
  <si>
    <t>05200-998</t>
  </si>
  <si>
    <t>05200-999</t>
  </si>
  <si>
    <t>05200-000</t>
  </si>
  <si>
    <t>06000-999</t>
  </si>
  <si>
    <t>06100-998</t>
  </si>
  <si>
    <t>06100-999</t>
  </si>
  <si>
    <t>06100-000</t>
  </si>
  <si>
    <t>06200-998</t>
  </si>
  <si>
    <t>06200-999</t>
  </si>
  <si>
    <t>06200-000</t>
  </si>
  <si>
    <t>07000-999</t>
  </si>
  <si>
    <t>07100-998</t>
  </si>
  <si>
    <t>07100-999</t>
  </si>
  <si>
    <t>07100-000</t>
  </si>
  <si>
    <t>07200-999</t>
  </si>
  <si>
    <t>07210-999</t>
  </si>
  <si>
    <t>07210-000</t>
  </si>
  <si>
    <t>07290-999</t>
  </si>
  <si>
    <t>07290-000</t>
  </si>
  <si>
    <t>08000-999</t>
  </si>
  <si>
    <t>08100-999</t>
  </si>
  <si>
    <t>08110-999</t>
  </si>
  <si>
    <t>08110-000</t>
  </si>
  <si>
    <t>08120-999</t>
  </si>
  <si>
    <t>08120-000</t>
  </si>
  <si>
    <t>08120-001</t>
  </si>
  <si>
    <t>08900-999</t>
  </si>
  <si>
    <t>08910-999</t>
  </si>
  <si>
    <t>08910-000</t>
  </si>
  <si>
    <t>08920-999</t>
  </si>
  <si>
    <t>08920-000</t>
  </si>
  <si>
    <t>08930-999</t>
  </si>
  <si>
    <t>08930-000</t>
  </si>
  <si>
    <t>08930-001</t>
  </si>
  <si>
    <t>08990-999</t>
  </si>
  <si>
    <t>08990-000</t>
  </si>
  <si>
    <t>08990-001</t>
  </si>
  <si>
    <t>09000-999</t>
  </si>
  <si>
    <t>09100-998</t>
  </si>
  <si>
    <t>09100-999</t>
  </si>
  <si>
    <t>09100-000</t>
  </si>
  <si>
    <t>09100-001</t>
  </si>
  <si>
    <t>09100-002</t>
  </si>
  <si>
    <t>09900-998</t>
  </si>
  <si>
    <t>09900-999</t>
  </si>
  <si>
    <t>09900-000</t>
  </si>
  <si>
    <t>C</t>
  </si>
  <si>
    <t>10000-999</t>
  </si>
  <si>
    <t>10100-999</t>
  </si>
  <si>
    <t>10110-999</t>
  </si>
  <si>
    <t>10110-000</t>
  </si>
  <si>
    <t>10120-999</t>
  </si>
  <si>
    <t>10120-000</t>
  </si>
  <si>
    <t>10130-999</t>
  </si>
  <si>
    <t>10130-000</t>
  </si>
  <si>
    <t>10130-002</t>
  </si>
  <si>
    <t>10130-003</t>
  </si>
  <si>
    <t>10130-004</t>
  </si>
  <si>
    <t>10130-005</t>
  </si>
  <si>
    <t>10130-006</t>
  </si>
  <si>
    <t>10200-998</t>
  </si>
  <si>
    <t>10200-999</t>
  </si>
  <si>
    <t>10200-000</t>
  </si>
  <si>
    <t>10200-001</t>
  </si>
  <si>
    <t>10200-002</t>
  </si>
  <si>
    <t>10200-003</t>
  </si>
  <si>
    <t>10200-004</t>
  </si>
  <si>
    <t>10200-005</t>
  </si>
  <si>
    <t>10300-999</t>
  </si>
  <si>
    <t>10310-999</t>
  </si>
  <si>
    <t>10310-000</t>
  </si>
  <si>
    <t>10310-001</t>
  </si>
  <si>
    <t>10310-002</t>
  </si>
  <si>
    <t>10320-999</t>
  </si>
  <si>
    <t>10320-000</t>
  </si>
  <si>
    <t>10390-999</t>
  </si>
  <si>
    <t>10390-000</t>
  </si>
  <si>
    <t>10390-001</t>
  </si>
  <si>
    <t>10390-002</t>
  </si>
  <si>
    <t>10390-003</t>
  </si>
  <si>
    <t>10390-004</t>
  </si>
  <si>
    <t>10390-005</t>
  </si>
  <si>
    <t>10400-999</t>
  </si>
  <si>
    <t>10410-999</t>
  </si>
  <si>
    <t>10410-000</t>
  </si>
  <si>
    <t>10410-001</t>
  </si>
  <si>
    <t>10410-002</t>
  </si>
  <si>
    <t>10410-003</t>
  </si>
  <si>
    <t>10420-999</t>
  </si>
  <si>
    <t>10420-000</t>
  </si>
  <si>
    <t>10420-001</t>
  </si>
  <si>
    <t>10420-002</t>
  </si>
  <si>
    <t>10500-999</t>
  </si>
  <si>
    <t>10510-999</t>
  </si>
  <si>
    <t>10510-000</t>
  </si>
  <si>
    <t>10510-001</t>
  </si>
  <si>
    <t>10510-002</t>
  </si>
  <si>
    <t>10520-999</t>
  </si>
  <si>
    <t>10520-000</t>
  </si>
  <si>
    <t>10600-999</t>
  </si>
  <si>
    <t>10610-999</t>
  </si>
  <si>
    <t>10610-000</t>
  </si>
  <si>
    <t>10610-001</t>
  </si>
  <si>
    <t>10610-002</t>
  </si>
  <si>
    <t>10610-003</t>
  </si>
  <si>
    <t>10620-999</t>
  </si>
  <si>
    <t>10620-000</t>
  </si>
  <si>
    <t>10620-001</t>
  </si>
  <si>
    <t>10700-999</t>
  </si>
  <si>
    <t>10710-999</t>
  </si>
  <si>
    <t>10710-000</t>
  </si>
  <si>
    <t>10710-004</t>
  </si>
  <si>
    <t>10710-005</t>
  </si>
  <si>
    <t>10710-009</t>
  </si>
  <si>
    <t>10710-010</t>
  </si>
  <si>
    <t>10710-011</t>
  </si>
  <si>
    <t>10710-012</t>
  </si>
  <si>
    <t>10710-013</t>
  </si>
  <si>
    <t>10710-014</t>
  </si>
  <si>
    <t>10720-999</t>
  </si>
  <si>
    <t>10720-000</t>
  </si>
  <si>
    <t>10720-001</t>
  </si>
  <si>
    <t>10720-002</t>
  </si>
  <si>
    <t>10720-003</t>
  </si>
  <si>
    <t>10730-999</t>
  </si>
  <si>
    <t>10730-000</t>
  </si>
  <si>
    <t>10800-999</t>
  </si>
  <si>
    <t>10810-999</t>
  </si>
  <si>
    <t>10810-000</t>
  </si>
  <si>
    <t>10820-999</t>
  </si>
  <si>
    <t>10821-000</t>
  </si>
  <si>
    <t>10821-001</t>
  </si>
  <si>
    <t>10821-002</t>
  </si>
  <si>
    <t>10822-000</t>
  </si>
  <si>
    <t>10822-001</t>
  </si>
  <si>
    <t>10822-002</t>
  </si>
  <si>
    <t>10822-004</t>
  </si>
  <si>
    <t>10830-999</t>
  </si>
  <si>
    <t>10830-000</t>
  </si>
  <si>
    <t>10830-001</t>
  </si>
  <si>
    <t>10830-002</t>
  </si>
  <si>
    <t>10830-003</t>
  </si>
  <si>
    <t>10840-999</t>
  </si>
  <si>
    <t>10840-000</t>
  </si>
  <si>
    <t>10840-001</t>
  </si>
  <si>
    <t>10840-003</t>
  </si>
  <si>
    <t>10850-999</t>
  </si>
  <si>
    <t>10850-000</t>
  </si>
  <si>
    <t>10850-001</t>
  </si>
  <si>
    <t>10850-002</t>
  </si>
  <si>
    <t>10850-003</t>
  </si>
  <si>
    <t>10850-004</t>
  </si>
  <si>
    <t>10850-005</t>
  </si>
  <si>
    <t>10850-006</t>
  </si>
  <si>
    <t>10850-007</t>
  </si>
  <si>
    <t>10850-008</t>
  </si>
  <si>
    <t>10860-999</t>
  </si>
  <si>
    <t>10860-000</t>
  </si>
  <si>
    <t>10860-001</t>
  </si>
  <si>
    <t>10890-999</t>
  </si>
  <si>
    <t>10890-000</t>
  </si>
  <si>
    <t>10890-001</t>
  </si>
  <si>
    <t>10890-002</t>
  </si>
  <si>
    <t>10890-003</t>
  </si>
  <si>
    <t>10890-004</t>
  </si>
  <si>
    <t>10890-005</t>
  </si>
  <si>
    <t>10890-006</t>
  </si>
  <si>
    <t>10890-007</t>
  </si>
  <si>
    <t>10890-008</t>
  </si>
  <si>
    <t>10890-009</t>
  </si>
  <si>
    <t>10890-013</t>
  </si>
  <si>
    <t>10890-014</t>
  </si>
  <si>
    <t>10890-015</t>
  </si>
  <si>
    <t>10890-016</t>
  </si>
  <si>
    <t>10890-017</t>
  </si>
  <si>
    <t>10900-999</t>
  </si>
  <si>
    <t>10910-999</t>
  </si>
  <si>
    <t>10910-000</t>
  </si>
  <si>
    <t>10920-999</t>
  </si>
  <si>
    <t>10920-000</t>
  </si>
  <si>
    <t>10920-001</t>
  </si>
  <si>
    <t>11000-998</t>
  </si>
  <si>
    <t>11000-999</t>
  </si>
  <si>
    <t>11010-999</t>
  </si>
  <si>
    <t>11010-000</t>
  </si>
  <si>
    <t>11010-003</t>
  </si>
  <si>
    <t>11020-999</t>
  </si>
  <si>
    <t>11020-000</t>
  </si>
  <si>
    <t>11020-001</t>
  </si>
  <si>
    <t>11020-002</t>
  </si>
  <si>
    <t>11030-999</t>
  </si>
  <si>
    <t>11030-000</t>
  </si>
  <si>
    <t>11030-001</t>
  </si>
  <si>
    <t>11040-999</t>
  </si>
  <si>
    <t>11040-000</t>
  </si>
  <si>
    <t>11050-999</t>
  </si>
  <si>
    <t>11050-000</t>
  </si>
  <si>
    <t>11060-999</t>
  </si>
  <si>
    <t>11060-000</t>
  </si>
  <si>
    <t>11070-999</t>
  </si>
  <si>
    <t>11070-000</t>
  </si>
  <si>
    <t>11070-001</t>
  </si>
  <si>
    <t>12000-997</t>
  </si>
  <si>
    <t>12000-998</t>
  </si>
  <si>
    <t>12000-999</t>
  </si>
  <si>
    <t>12000-000</t>
  </si>
  <si>
    <t>12000-001</t>
  </si>
  <si>
    <t>12000-002</t>
  </si>
  <si>
    <t>12000-004</t>
  </si>
  <si>
    <t>12000-005</t>
  </si>
  <si>
    <t>13000-999</t>
  </si>
  <si>
    <t>13100-998</t>
  </si>
  <si>
    <t>13100-999</t>
  </si>
  <si>
    <t>13100-000</t>
  </si>
  <si>
    <t>13100-001</t>
  </si>
  <si>
    <t>13100-002</t>
  </si>
  <si>
    <t>13100-003</t>
  </si>
  <si>
    <t>13100-004</t>
  </si>
  <si>
    <t>13100-005</t>
  </si>
  <si>
    <t>13100-006</t>
  </si>
  <si>
    <t>13100-009</t>
  </si>
  <si>
    <t>13100-010</t>
  </si>
  <si>
    <t>13200-998</t>
  </si>
  <si>
    <t>13200-999</t>
  </si>
  <si>
    <t>13200-000</t>
  </si>
  <si>
    <t>13200-001</t>
  </si>
  <si>
    <t>13200-002</t>
  </si>
  <si>
    <t>13200-003</t>
  </si>
  <si>
    <t>13200-004</t>
  </si>
  <si>
    <t>13200-005</t>
  </si>
  <si>
    <t>13300-998</t>
  </si>
  <si>
    <t>13300-999</t>
  </si>
  <si>
    <t>13300-000</t>
  </si>
  <si>
    <t>13900-999</t>
  </si>
  <si>
    <t>13910-999</t>
  </si>
  <si>
    <t>13910-000</t>
  </si>
  <si>
    <t>13920-999</t>
  </si>
  <si>
    <t>13920-000</t>
  </si>
  <si>
    <t>13920-001</t>
  </si>
  <si>
    <t>13920-002</t>
  </si>
  <si>
    <t>13920-003</t>
  </si>
  <si>
    <t>13920-004</t>
  </si>
  <si>
    <t>13920-005</t>
  </si>
  <si>
    <t>13930-999</t>
  </si>
  <si>
    <t>13930-000</t>
  </si>
  <si>
    <t>13930-001</t>
  </si>
  <si>
    <t>13930-002</t>
  </si>
  <si>
    <t>13940-999</t>
  </si>
  <si>
    <t>13940-000</t>
  </si>
  <si>
    <t>13940-001</t>
  </si>
  <si>
    <t>13940-002</t>
  </si>
  <si>
    <t>13940-003</t>
  </si>
  <si>
    <t>13950-999</t>
  </si>
  <si>
    <t>13950-000</t>
  </si>
  <si>
    <t>13950-003</t>
  </si>
  <si>
    <t>13960-999</t>
  </si>
  <si>
    <t>13960-000</t>
  </si>
  <si>
    <t>13990-999</t>
  </si>
  <si>
    <t>13990-000</t>
  </si>
  <si>
    <t>13990-004</t>
  </si>
  <si>
    <t>13990-005</t>
  </si>
  <si>
    <t>13990-006</t>
  </si>
  <si>
    <t>13990-012</t>
  </si>
  <si>
    <t>13990-013</t>
  </si>
  <si>
    <t>13990-014</t>
  </si>
  <si>
    <t>13990-015</t>
  </si>
  <si>
    <t>13990-016</t>
  </si>
  <si>
    <t>13990-017</t>
  </si>
  <si>
    <t>13990-018</t>
  </si>
  <si>
    <t>13990-019</t>
  </si>
  <si>
    <t>13990-020</t>
  </si>
  <si>
    <t>13990-021</t>
  </si>
  <si>
    <t>13990-022</t>
  </si>
  <si>
    <t>13990-023</t>
  </si>
  <si>
    <t>13990-024</t>
  </si>
  <si>
    <t>13990-025</t>
  </si>
  <si>
    <t>13990-026</t>
  </si>
  <si>
    <t>13990-027</t>
  </si>
  <si>
    <t>13990-028</t>
  </si>
  <si>
    <t>14000-999</t>
  </si>
  <si>
    <t>14100-998</t>
  </si>
  <si>
    <t>14100-999</t>
  </si>
  <si>
    <t>14100-000</t>
  </si>
  <si>
    <t>14100-001</t>
  </si>
  <si>
    <t>14100-002</t>
  </si>
  <si>
    <t>14100-003</t>
  </si>
  <si>
    <t>14100-004</t>
  </si>
  <si>
    <t>14100-005</t>
  </si>
  <si>
    <t>14100-006</t>
  </si>
  <si>
    <t>14100-007</t>
  </si>
  <si>
    <t>14200-999</t>
  </si>
  <si>
    <t>14210-999</t>
  </si>
  <si>
    <t>14210-000</t>
  </si>
  <si>
    <t>14210-001</t>
  </si>
  <si>
    <t>14210-002</t>
  </si>
  <si>
    <t>14210-003</t>
  </si>
  <si>
    <t>14220-999</t>
  </si>
  <si>
    <t>14220-000</t>
  </si>
  <si>
    <t>14220-001</t>
  </si>
  <si>
    <t>14220-002</t>
  </si>
  <si>
    <t>14220-003</t>
  </si>
  <si>
    <t>14230-999</t>
  </si>
  <si>
    <t>14230-000</t>
  </si>
  <si>
    <t>14230-002</t>
  </si>
  <si>
    <t>14240-999</t>
  </si>
  <si>
    <t>14240-000</t>
  </si>
  <si>
    <t>14240-001</t>
  </si>
  <si>
    <t>14290-999</t>
  </si>
  <si>
    <t>14290-000</t>
  </si>
  <si>
    <t>14290-001</t>
  </si>
  <si>
    <t>14290-002</t>
  </si>
  <si>
    <t>14290-003</t>
  </si>
  <si>
    <t>14290-004</t>
  </si>
  <si>
    <t>14290-005</t>
  </si>
  <si>
    <t>14290-006</t>
  </si>
  <si>
    <t>15000-999</t>
  </si>
  <si>
    <t>15100-999</t>
  </si>
  <si>
    <t>15110-999</t>
  </si>
  <si>
    <t>15110-000</t>
  </si>
  <si>
    <t>15110-001</t>
  </si>
  <si>
    <t>15110-002</t>
  </si>
  <si>
    <t>15110-004</t>
  </si>
  <si>
    <t>15110-005</t>
  </si>
  <si>
    <t>15110-006</t>
  </si>
  <si>
    <t>15120-999</t>
  </si>
  <si>
    <t>15120-000</t>
  </si>
  <si>
    <t>15120-001</t>
  </si>
  <si>
    <t>15120-002</t>
  </si>
  <si>
    <t>15120-004</t>
  </si>
  <si>
    <t>15120-005</t>
  </si>
  <si>
    <t>15200-998</t>
  </si>
  <si>
    <t>15200-999</t>
  </si>
  <si>
    <t>15200-000</t>
  </si>
  <si>
    <t>16000-999</t>
  </si>
  <si>
    <t>16100-998</t>
  </si>
  <si>
    <t>16110-999</t>
  </si>
  <si>
    <t>16110-000</t>
  </si>
  <si>
    <t>16110-001</t>
  </si>
  <si>
    <t>16110-002</t>
  </si>
  <si>
    <t>16110-003</t>
  </si>
  <si>
    <t>16110-004</t>
  </si>
  <si>
    <t>16120-999</t>
  </si>
  <si>
    <t>16120-000</t>
  </si>
  <si>
    <t>16120-001</t>
  </si>
  <si>
    <t>16120-002</t>
  </si>
  <si>
    <t>16200-999</t>
  </si>
  <si>
    <t>16210-999</t>
  </si>
  <si>
    <t>16210-000</t>
  </si>
  <si>
    <t>16210-001</t>
  </si>
  <si>
    <t>16210-002</t>
  </si>
  <si>
    <t>16220-999</t>
  </si>
  <si>
    <t>16220-000</t>
  </si>
  <si>
    <t>16220-002</t>
  </si>
  <si>
    <t>16230-999</t>
  </si>
  <si>
    <t>16230-000</t>
  </si>
  <si>
    <t>16230-001</t>
  </si>
  <si>
    <t>16230-002</t>
  </si>
  <si>
    <t>16230-003</t>
  </si>
  <si>
    <t>16230-004</t>
  </si>
  <si>
    <t>16230-005</t>
  </si>
  <si>
    <t>16240-999</t>
  </si>
  <si>
    <t>16240-000</t>
  </si>
  <si>
    <t>16240-001</t>
  </si>
  <si>
    <t>16240-002</t>
  </si>
  <si>
    <t>16240-003</t>
  </si>
  <si>
    <t>16250-999</t>
  </si>
  <si>
    <t>16250-000</t>
  </si>
  <si>
    <t>16250-001</t>
  </si>
  <si>
    <t>16260-999</t>
  </si>
  <si>
    <t>16260-000</t>
  </si>
  <si>
    <t>16270-999</t>
  </si>
  <si>
    <t>16270-000</t>
  </si>
  <si>
    <t>16270-001</t>
  </si>
  <si>
    <t>16270-002</t>
  </si>
  <si>
    <t>16270-003</t>
  </si>
  <si>
    <t>16280-999</t>
  </si>
  <si>
    <t>16280-000</t>
  </si>
  <si>
    <t>16280-001</t>
  </si>
  <si>
    <t>16280-002</t>
  </si>
  <si>
    <t>16280-003</t>
  </si>
  <si>
    <t>16280-004</t>
  </si>
  <si>
    <t>16280-005</t>
  </si>
  <si>
    <t>16280-006</t>
  </si>
  <si>
    <t>16280-007</t>
  </si>
  <si>
    <t>16280-008</t>
  </si>
  <si>
    <t>16280-009</t>
  </si>
  <si>
    <t>16280-010</t>
  </si>
  <si>
    <t>16280-011</t>
  </si>
  <si>
    <t>17000-999</t>
  </si>
  <si>
    <t>17100-999</t>
  </si>
  <si>
    <t>17110-999</t>
  </si>
  <si>
    <t>17110-000</t>
  </si>
  <si>
    <t>17120-999</t>
  </si>
  <si>
    <t>17121-000</t>
  </si>
  <si>
    <t>17122-000</t>
  </si>
  <si>
    <t>17122-001</t>
  </si>
  <si>
    <t>17122-002</t>
  </si>
  <si>
    <t>17122-003</t>
  </si>
  <si>
    <t>17129-000</t>
  </si>
  <si>
    <t>17200-999</t>
  </si>
  <si>
    <t>17210-999</t>
  </si>
  <si>
    <t>17211-000</t>
  </si>
  <si>
    <t>17212-000</t>
  </si>
  <si>
    <t>17220-999</t>
  </si>
  <si>
    <t>17220-000</t>
  </si>
  <si>
    <t>17230-999</t>
  </si>
  <si>
    <t>17230-000</t>
  </si>
  <si>
    <t>17240-999</t>
  </si>
  <si>
    <t>17240-000</t>
  </si>
  <si>
    <t>17250-999</t>
  </si>
  <si>
    <t>17250-000</t>
  </si>
  <si>
    <t>17250-001</t>
  </si>
  <si>
    <t>18000-999</t>
  </si>
  <si>
    <t>18100-999</t>
  </si>
  <si>
    <t>18110-999</t>
  </si>
  <si>
    <t>18110-000</t>
  </si>
  <si>
    <t>18120-999</t>
  </si>
  <si>
    <t>18121-000</t>
  </si>
  <si>
    <t>18122-000</t>
  </si>
  <si>
    <t>18123-000</t>
  </si>
  <si>
    <t>18124-000</t>
  </si>
  <si>
    <t>18125-000</t>
  </si>
  <si>
    <t>18129-999</t>
  </si>
  <si>
    <t>18129-000</t>
  </si>
  <si>
    <t>18129-001</t>
  </si>
  <si>
    <t>18129-002</t>
  </si>
  <si>
    <t>18129-003</t>
  </si>
  <si>
    <t>18129-004</t>
  </si>
  <si>
    <t>18129-005</t>
  </si>
  <si>
    <t>18129-006</t>
  </si>
  <si>
    <t>18129-007</t>
  </si>
  <si>
    <t>18129-011</t>
  </si>
  <si>
    <t>18129-012</t>
  </si>
  <si>
    <t>18129-013</t>
  </si>
  <si>
    <t>18129-014</t>
  </si>
  <si>
    <t>18129-015</t>
  </si>
  <si>
    <t>18129-016</t>
  </si>
  <si>
    <t>18129-017</t>
  </si>
  <si>
    <t>18130-999</t>
  </si>
  <si>
    <t>18130-000</t>
  </si>
  <si>
    <t>18130-001</t>
  </si>
  <si>
    <t>18130-002</t>
  </si>
  <si>
    <t>18130-003</t>
  </si>
  <si>
    <t>18140-999</t>
  </si>
  <si>
    <t>18140-000</t>
  </si>
  <si>
    <t>18140-004</t>
  </si>
  <si>
    <t>18140-005</t>
  </si>
  <si>
    <t>18140-007</t>
  </si>
  <si>
    <t>18200-998</t>
  </si>
  <si>
    <t>18200-999</t>
  </si>
  <si>
    <t>18200-000</t>
  </si>
  <si>
    <t>18200-001</t>
  </si>
  <si>
    <t>18200-002</t>
  </si>
  <si>
    <t>18200-003</t>
  </si>
  <si>
    <t>18200-004</t>
  </si>
  <si>
    <t>19000-999</t>
  </si>
  <si>
    <t>19100-998</t>
  </si>
  <si>
    <t>19100-999</t>
  </si>
  <si>
    <t>19100-000</t>
  </si>
  <si>
    <t>19100-001</t>
  </si>
  <si>
    <t>19100-002</t>
  </si>
  <si>
    <t>19100-003</t>
  </si>
  <si>
    <t>19200-998</t>
  </si>
  <si>
    <t>19200-999</t>
  </si>
  <si>
    <t>19200-000</t>
  </si>
  <si>
    <t>19200-001</t>
  </si>
  <si>
    <t>19200-002</t>
  </si>
  <si>
    <t>20000-999</t>
  </si>
  <si>
    <t>20100-999</t>
  </si>
  <si>
    <t>20110-999</t>
  </si>
  <si>
    <t>20110-000</t>
  </si>
  <si>
    <t>20120-999</t>
  </si>
  <si>
    <t>20120-000</t>
  </si>
  <si>
    <t>20120-001</t>
  </si>
  <si>
    <t>20130-999</t>
  </si>
  <si>
    <t>20130-000</t>
  </si>
  <si>
    <t>20130-001</t>
  </si>
  <si>
    <t>20130-002</t>
  </si>
  <si>
    <t>20140-999</t>
  </si>
  <si>
    <t>20141-000</t>
  </si>
  <si>
    <t>20141-001</t>
  </si>
  <si>
    <t>20141-002</t>
  </si>
  <si>
    <t>20141-003</t>
  </si>
  <si>
    <t>20149-000</t>
  </si>
  <si>
    <t>20150-999</t>
  </si>
  <si>
    <t>20150-000</t>
  </si>
  <si>
    <t>20160-999</t>
  </si>
  <si>
    <t>20160-000</t>
  </si>
  <si>
    <t>20160-001</t>
  </si>
  <si>
    <t>20160-002</t>
  </si>
  <si>
    <t>20170-999</t>
  </si>
  <si>
    <t>20170-000</t>
  </si>
  <si>
    <t>20200-998</t>
  </si>
  <si>
    <t>20200-999</t>
  </si>
  <si>
    <t>20200-000</t>
  </si>
  <si>
    <t>20200-001</t>
  </si>
  <si>
    <t>20200-002</t>
  </si>
  <si>
    <t>20300-998</t>
  </si>
  <si>
    <t>20300-999</t>
  </si>
  <si>
    <t>20300-000</t>
  </si>
  <si>
    <t>20300-001</t>
  </si>
  <si>
    <t>20300-002</t>
  </si>
  <si>
    <t>20300-003</t>
  </si>
  <si>
    <t>20300-004</t>
  </si>
  <si>
    <t>20400-999</t>
  </si>
  <si>
    <t>20410-999</t>
  </si>
  <si>
    <t>20410-000</t>
  </si>
  <si>
    <t>20410-001</t>
  </si>
  <si>
    <t>20410-002</t>
  </si>
  <si>
    <t>20410-003</t>
  </si>
  <si>
    <t>20410-005</t>
  </si>
  <si>
    <t>20410-006</t>
  </si>
  <si>
    <t>20410-007</t>
  </si>
  <si>
    <t>20410-008</t>
  </si>
  <si>
    <t>20410-009</t>
  </si>
  <si>
    <t>20420-999</t>
  </si>
  <si>
    <t>20420-000</t>
  </si>
  <si>
    <t>20500-999</t>
  </si>
  <si>
    <t>20510-999</t>
  </si>
  <si>
    <t>20510-000</t>
  </si>
  <si>
    <t>20510-001</t>
  </si>
  <si>
    <t>20510-002</t>
  </si>
  <si>
    <t>20590-999</t>
  </si>
  <si>
    <t>20590-000</t>
  </si>
  <si>
    <t>20590-001</t>
  </si>
  <si>
    <t>20590-002</t>
  </si>
  <si>
    <t>20590-003</t>
  </si>
  <si>
    <t>20590-004</t>
  </si>
  <si>
    <t>20590-005</t>
  </si>
  <si>
    <t>20590-006</t>
  </si>
  <si>
    <t>20600-998</t>
  </si>
  <si>
    <t>20600-999</t>
  </si>
  <si>
    <t>20600-000</t>
  </si>
  <si>
    <t>21000-999</t>
  </si>
  <si>
    <t>21100-998</t>
  </si>
  <si>
    <t>21100-999</t>
  </si>
  <si>
    <t>21100-000</t>
  </si>
  <si>
    <t>21200-998</t>
  </si>
  <si>
    <t>21200-999</t>
  </si>
  <si>
    <t>21200-000</t>
  </si>
  <si>
    <t>21200-001</t>
  </si>
  <si>
    <t>21200-003</t>
  </si>
  <si>
    <t>22000-999</t>
  </si>
  <si>
    <t>22100-999</t>
  </si>
  <si>
    <t>22110-999</t>
  </si>
  <si>
    <t>22110-000</t>
  </si>
  <si>
    <t>22110-001</t>
  </si>
  <si>
    <t>22110-002</t>
  </si>
  <si>
    <t>22120-000</t>
  </si>
  <si>
    <t>22120-001</t>
  </si>
  <si>
    <t>22200-999</t>
  </si>
  <si>
    <t>22210-999</t>
  </si>
  <si>
    <t>22210-000</t>
  </si>
  <si>
    <t>22210-001</t>
  </si>
  <si>
    <t>22220-999</t>
  </si>
  <si>
    <t>22220-000</t>
  </si>
  <si>
    <t>22220-001</t>
  </si>
  <si>
    <t>22220-002</t>
  </si>
  <si>
    <t>22220-003</t>
  </si>
  <si>
    <t>22230-999</t>
  </si>
  <si>
    <t>22230-000</t>
  </si>
  <si>
    <t>22230-001</t>
  </si>
  <si>
    <t>22240-999</t>
  </si>
  <si>
    <t>22240-000</t>
  </si>
  <si>
    <t>22250-999</t>
  </si>
  <si>
    <t>22250-000</t>
  </si>
  <si>
    <t>22260-999</t>
  </si>
  <si>
    <t>22260-000</t>
  </si>
  <si>
    <t>22260-001</t>
  </si>
  <si>
    <t>22260-002</t>
  </si>
  <si>
    <t>22260-003</t>
  </si>
  <si>
    <t>22260-004</t>
  </si>
  <si>
    <t>22260-005</t>
  </si>
  <si>
    <t>22260-006</t>
  </si>
  <si>
    <t>23000-999</t>
  </si>
  <si>
    <t>23100-999</t>
  </si>
  <si>
    <t>23110-999</t>
  </si>
  <si>
    <t>23110-000</t>
  </si>
  <si>
    <t>23120-999</t>
  </si>
  <si>
    <t>23120-000</t>
  </si>
  <si>
    <t>23120-001</t>
  </si>
  <si>
    <t>23120-002</t>
  </si>
  <si>
    <t>23120-003</t>
  </si>
  <si>
    <t>23120-004</t>
  </si>
  <si>
    <t>23130-999</t>
  </si>
  <si>
    <t>23130-000</t>
  </si>
  <si>
    <t>23130-001</t>
  </si>
  <si>
    <t>23130-002</t>
  </si>
  <si>
    <t>23140-999</t>
  </si>
  <si>
    <t>23140-000</t>
  </si>
  <si>
    <t>23150-000</t>
  </si>
  <si>
    <t>23150-001</t>
  </si>
  <si>
    <t>23150-002</t>
  </si>
  <si>
    <t>23200-998</t>
  </si>
  <si>
    <t>23200-999</t>
  </si>
  <si>
    <t>23200-000</t>
  </si>
  <si>
    <t>23300-999</t>
  </si>
  <si>
    <t>23310-999</t>
  </si>
  <si>
    <t>23310-000</t>
  </si>
  <si>
    <t>23320-999</t>
  </si>
  <si>
    <t>23320-000</t>
  </si>
  <si>
    <t>23320-001</t>
  </si>
  <si>
    <t>23320-002</t>
  </si>
  <si>
    <t>23400-999</t>
  </si>
  <si>
    <t>23410-999</t>
  </si>
  <si>
    <t>23410-000</t>
  </si>
  <si>
    <t>23410-001</t>
  </si>
  <si>
    <t>23410-002</t>
  </si>
  <si>
    <t>23420-999</t>
  </si>
  <si>
    <t>23420-000</t>
  </si>
  <si>
    <t>23430-999</t>
  </si>
  <si>
    <t>23430-000</t>
  </si>
  <si>
    <t>23440-999</t>
  </si>
  <si>
    <t>23440-000</t>
  </si>
  <si>
    <t>23440-001</t>
  </si>
  <si>
    <t>23440-002</t>
  </si>
  <si>
    <t>23450-999</t>
  </si>
  <si>
    <t>23450-000</t>
  </si>
  <si>
    <t>23450-001</t>
  </si>
  <si>
    <t>23450-002</t>
  </si>
  <si>
    <t>23450-003</t>
  </si>
  <si>
    <t>23500-999</t>
  </si>
  <si>
    <t>23510-999</t>
  </si>
  <si>
    <t>23510-000</t>
  </si>
  <si>
    <t>23520-999</t>
  </si>
  <si>
    <t>23520-000</t>
  </si>
  <si>
    <t>23520-001</t>
  </si>
  <si>
    <t>23520-002</t>
  </si>
  <si>
    <t>23520-003</t>
  </si>
  <si>
    <t>23600-999</t>
  </si>
  <si>
    <t>23610-999</t>
  </si>
  <si>
    <t>23611-000</t>
  </si>
  <si>
    <t>23611-002</t>
  </si>
  <si>
    <t>23611-004</t>
  </si>
  <si>
    <t>23612-000</t>
  </si>
  <si>
    <t>23620-999</t>
  </si>
  <si>
    <t>23620-000</t>
  </si>
  <si>
    <t>23630-999</t>
  </si>
  <si>
    <t>23630-000</t>
  </si>
  <si>
    <t>23640-999</t>
  </si>
  <si>
    <t>23640-000</t>
  </si>
  <si>
    <t>23640-001</t>
  </si>
  <si>
    <t>23650-000</t>
  </si>
  <si>
    <t>23650-001</t>
  </si>
  <si>
    <t>23660-999</t>
  </si>
  <si>
    <t>23660-000</t>
  </si>
  <si>
    <t>23660-002</t>
  </si>
  <si>
    <t>23660-003</t>
  </si>
  <si>
    <t>23660-004</t>
  </si>
  <si>
    <t>23700-998</t>
  </si>
  <si>
    <t>23700-999</t>
  </si>
  <si>
    <t>23700-000</t>
  </si>
  <si>
    <t>23700-001</t>
  </si>
  <si>
    <t>23700-002</t>
  </si>
  <si>
    <t>23900-999</t>
  </si>
  <si>
    <t>23910-999</t>
  </si>
  <si>
    <t>23910-000</t>
  </si>
  <si>
    <t>23990-999</t>
  </si>
  <si>
    <t>23990-000</t>
  </si>
  <si>
    <t>23990-001</t>
  </si>
  <si>
    <t>23990-002</t>
  </si>
  <si>
    <t>24000-999</t>
  </si>
  <si>
    <t>24100-998</t>
  </si>
  <si>
    <t>24100-999</t>
  </si>
  <si>
    <t>24100-000</t>
  </si>
  <si>
    <t>24100-001</t>
  </si>
  <si>
    <t>24200-998</t>
  </si>
  <si>
    <t>24200-999</t>
  </si>
  <si>
    <t>24200-000</t>
  </si>
  <si>
    <t>24200-004</t>
  </si>
  <si>
    <t>24300-999</t>
  </si>
  <si>
    <t>24310-999</t>
  </si>
  <si>
    <t>24310-000</t>
  </si>
  <si>
    <t>24310-001</t>
  </si>
  <si>
    <t>24310-002</t>
  </si>
  <si>
    <t>24320-999</t>
  </si>
  <si>
    <t>24320-000</t>
  </si>
  <si>
    <t>24330-999</t>
  </si>
  <si>
    <t>24330-000</t>
  </si>
  <si>
    <t>24330-001</t>
  </si>
  <si>
    <t>24330-002</t>
  </si>
  <si>
    <t>24340-999</t>
  </si>
  <si>
    <t>24340-000</t>
  </si>
  <si>
    <t>24340-001</t>
  </si>
  <si>
    <t>24400-999</t>
  </si>
  <si>
    <t>24410-999</t>
  </si>
  <si>
    <t>24410-000</t>
  </si>
  <si>
    <t>24420-999</t>
  </si>
  <si>
    <t>24420-000</t>
  </si>
  <si>
    <t>24430-999</t>
  </si>
  <si>
    <t>24430-000</t>
  </si>
  <si>
    <t>24440-999</t>
  </si>
  <si>
    <t>24440-000</t>
  </si>
  <si>
    <t>24440-001</t>
  </si>
  <si>
    <t>24450-999</t>
  </si>
  <si>
    <t>24450-000</t>
  </si>
  <si>
    <t>24450-001</t>
  </si>
  <si>
    <t>24460-999</t>
  </si>
  <si>
    <t>24460-000</t>
  </si>
  <si>
    <t>24460-001</t>
  </si>
  <si>
    <t>24500-999</t>
  </si>
  <si>
    <t>24510-999</t>
  </si>
  <si>
    <t>24510-000</t>
  </si>
  <si>
    <t>24510-001</t>
  </si>
  <si>
    <t>24510-002</t>
  </si>
  <si>
    <t>24520-999</t>
  </si>
  <si>
    <t>24520-000</t>
  </si>
  <si>
    <t>24530-999</t>
  </si>
  <si>
    <t>24530-000</t>
  </si>
  <si>
    <t>24530-001</t>
  </si>
  <si>
    <t>24540-999</t>
  </si>
  <si>
    <t>24540-000</t>
  </si>
  <si>
    <t>24540-001</t>
  </si>
  <si>
    <t>25000-999</t>
  </si>
  <si>
    <t>25100-999</t>
  </si>
  <si>
    <t>25110-999</t>
  </si>
  <si>
    <t>25110-000</t>
  </si>
  <si>
    <t>25110-001</t>
  </si>
  <si>
    <t>25110-003</t>
  </si>
  <si>
    <t>25110-006</t>
  </si>
  <si>
    <t>25110-007</t>
  </si>
  <si>
    <t>25110-012</t>
  </si>
  <si>
    <t>25110-013</t>
  </si>
  <si>
    <t>25110-014</t>
  </si>
  <si>
    <t>25110-015</t>
  </si>
  <si>
    <t>25110-016</t>
  </si>
  <si>
    <t>25110-017</t>
  </si>
  <si>
    <t>25110-018</t>
  </si>
  <si>
    <t>25110-019</t>
  </si>
  <si>
    <t>25110-020</t>
  </si>
  <si>
    <t>25120-999</t>
  </si>
  <si>
    <t>25120-000</t>
  </si>
  <si>
    <t>25120-002</t>
  </si>
  <si>
    <t>25200-999</t>
  </si>
  <si>
    <t>25210-999</t>
  </si>
  <si>
    <t>25210-000</t>
  </si>
  <si>
    <t>25210-001</t>
  </si>
  <si>
    <t>25210-002</t>
  </si>
  <si>
    <t>25210-003</t>
  </si>
  <si>
    <t>25210-004</t>
  </si>
  <si>
    <t>25220-999</t>
  </si>
  <si>
    <t>25220-000</t>
  </si>
  <si>
    <t>25220-001</t>
  </si>
  <si>
    <t>25220-002</t>
  </si>
  <si>
    <t>25300-998</t>
  </si>
  <si>
    <t>25300-999</t>
  </si>
  <si>
    <t>25300-000</t>
  </si>
  <si>
    <t>25300-001</t>
  </si>
  <si>
    <t>25400-998</t>
  </si>
  <si>
    <t>25400-999</t>
  </si>
  <si>
    <t>25400-000</t>
  </si>
  <si>
    <t>25400-001</t>
  </si>
  <si>
    <t>25500-998</t>
  </si>
  <si>
    <t>25510-999</t>
  </si>
  <si>
    <t>25510-000</t>
  </si>
  <si>
    <t>25510-001</t>
  </si>
  <si>
    <t>25520-999</t>
  </si>
  <si>
    <t>25520-000</t>
  </si>
  <si>
    <t>25520-001</t>
  </si>
  <si>
    <t>25530-999</t>
  </si>
  <si>
    <t>25530-000</t>
  </si>
  <si>
    <t>25530-001</t>
  </si>
  <si>
    <t>25530-002</t>
  </si>
  <si>
    <t>25530-003</t>
  </si>
  <si>
    <t>25530-004</t>
  </si>
  <si>
    <t>25530-005</t>
  </si>
  <si>
    <t>25530-006</t>
  </si>
  <si>
    <t>25530-007</t>
  </si>
  <si>
    <t>25530-008</t>
  </si>
  <si>
    <t>25530-009</t>
  </si>
  <si>
    <t>25530-010</t>
  </si>
  <si>
    <t>25530-011</t>
  </si>
  <si>
    <t>25530-012</t>
  </si>
  <si>
    <t>25530-013</t>
  </si>
  <si>
    <t>25530-014</t>
  </si>
  <si>
    <t>25530-015</t>
  </si>
  <si>
    <t>25530-016</t>
  </si>
  <si>
    <t>25530-017</t>
  </si>
  <si>
    <t>25530-018</t>
  </si>
  <si>
    <t>25530-019</t>
  </si>
  <si>
    <t>25530-020</t>
  </si>
  <si>
    <t>25530-021</t>
  </si>
  <si>
    <t>25530-022</t>
  </si>
  <si>
    <t>25530-023</t>
  </si>
  <si>
    <t>25530-024</t>
  </si>
  <si>
    <t>25530-025</t>
  </si>
  <si>
    <t>25530-026</t>
  </si>
  <si>
    <t>25530-027</t>
  </si>
  <si>
    <t>25600-999</t>
  </si>
  <si>
    <t>25610-999</t>
  </si>
  <si>
    <t>25610-000</t>
  </si>
  <si>
    <t>25610-001</t>
  </si>
  <si>
    <t>25610-002</t>
  </si>
  <si>
    <t>25610-003</t>
  </si>
  <si>
    <t>25620-999</t>
  </si>
  <si>
    <t>25620-000</t>
  </si>
  <si>
    <t>25620-001</t>
  </si>
  <si>
    <t>25620-002</t>
  </si>
  <si>
    <t>25630-999</t>
  </si>
  <si>
    <t>25630-000</t>
  </si>
  <si>
    <t>25630-001</t>
  </si>
  <si>
    <t>25900-999</t>
  </si>
  <si>
    <t>25910-999</t>
  </si>
  <si>
    <t>25910-000</t>
  </si>
  <si>
    <t>25910-001</t>
  </si>
  <si>
    <t>25920-999</t>
  </si>
  <si>
    <t>25920-000</t>
  </si>
  <si>
    <t>25920-001</t>
  </si>
  <si>
    <t>25920-002</t>
  </si>
  <si>
    <t>25930-999</t>
  </si>
  <si>
    <t>25930-000</t>
  </si>
  <si>
    <t>25930-001</t>
  </si>
  <si>
    <t>25930-002</t>
  </si>
  <si>
    <t>25930-003</t>
  </si>
  <si>
    <t>25930-004</t>
  </si>
  <si>
    <t>25930-005</t>
  </si>
  <si>
    <t>25940-999</t>
  </si>
  <si>
    <t>25940-000</t>
  </si>
  <si>
    <t>25940-001</t>
  </si>
  <si>
    <t>25940-003</t>
  </si>
  <si>
    <t>25940-004</t>
  </si>
  <si>
    <t>25940-005</t>
  </si>
  <si>
    <t>25990-999</t>
  </si>
  <si>
    <t>25990-000</t>
  </si>
  <si>
    <t>25990-003</t>
  </si>
  <si>
    <t>25990-004</t>
  </si>
  <si>
    <t>25990-005</t>
  </si>
  <si>
    <t>25990-006</t>
  </si>
  <si>
    <t>25990-007</t>
  </si>
  <si>
    <t>25990-009</t>
  </si>
  <si>
    <t>25990-011</t>
  </si>
  <si>
    <t>25990-012</t>
  </si>
  <si>
    <t>25990-013</t>
  </si>
  <si>
    <t>25990-014</t>
  </si>
  <si>
    <t>25990-015</t>
  </si>
  <si>
    <t>25990-016</t>
  </si>
  <si>
    <t>25990-017</t>
  </si>
  <si>
    <t>26000-999</t>
  </si>
  <si>
    <t>26100-999</t>
  </si>
  <si>
    <t>26110-999</t>
  </si>
  <si>
    <t>26110-000</t>
  </si>
  <si>
    <t>26110-001</t>
  </si>
  <si>
    <t>26110-002</t>
  </si>
  <si>
    <t>26110-003</t>
  </si>
  <si>
    <t>26110-007</t>
  </si>
  <si>
    <t>26110-008</t>
  </si>
  <si>
    <t>26110-009</t>
  </si>
  <si>
    <t>26110-011</t>
  </si>
  <si>
    <t>26120-999</t>
  </si>
  <si>
    <t>26120-000</t>
  </si>
  <si>
    <t>26200-998</t>
  </si>
  <si>
    <t>26200-999</t>
  </si>
  <si>
    <t>26200-000</t>
  </si>
  <si>
    <t>26200-002</t>
  </si>
  <si>
    <t>26200-003</t>
  </si>
  <si>
    <t>26200-004</t>
  </si>
  <si>
    <t>26300-998</t>
  </si>
  <si>
    <t>26300-999</t>
  </si>
  <si>
    <t>26300-000</t>
  </si>
  <si>
    <t>26300-001</t>
  </si>
  <si>
    <t>26300-002</t>
  </si>
  <si>
    <t>26300-003</t>
  </si>
  <si>
    <t>26300-004</t>
  </si>
  <si>
    <t>26300-005</t>
  </si>
  <si>
    <t>26300-006</t>
  </si>
  <si>
    <t>26400-998</t>
  </si>
  <si>
    <t>26400-999</t>
  </si>
  <si>
    <t>26400-000</t>
  </si>
  <si>
    <t>26400-001</t>
  </si>
  <si>
    <t>26500-999</t>
  </si>
  <si>
    <t>26510-999</t>
  </si>
  <si>
    <t>26510-000</t>
  </si>
  <si>
    <t>26510-001</t>
  </si>
  <si>
    <t>26510-002</t>
  </si>
  <si>
    <t>26510-003</t>
  </si>
  <si>
    <t>26510-004</t>
  </si>
  <si>
    <t>26510-005</t>
  </si>
  <si>
    <t>26510-006</t>
  </si>
  <si>
    <t>26520-999</t>
  </si>
  <si>
    <t>26520-000</t>
  </si>
  <si>
    <t>26520-001</t>
  </si>
  <si>
    <t>26600-998</t>
  </si>
  <si>
    <t>26600-999</t>
  </si>
  <si>
    <t>26600-000</t>
  </si>
  <si>
    <t>26600-001</t>
  </si>
  <si>
    <t>26700-998</t>
  </si>
  <si>
    <t>26700-999</t>
  </si>
  <si>
    <t>26700-000</t>
  </si>
  <si>
    <t>26700-001</t>
  </si>
  <si>
    <t>26700-002</t>
  </si>
  <si>
    <t>26700-003</t>
  </si>
  <si>
    <t>26700-004</t>
  </si>
  <si>
    <t>26700-005</t>
  </si>
  <si>
    <t>27000-999</t>
  </si>
  <si>
    <t>27100-999</t>
  </si>
  <si>
    <t>27110-999</t>
  </si>
  <si>
    <t>27110-000</t>
  </si>
  <si>
    <t>27110-001</t>
  </si>
  <si>
    <t>27110-002</t>
  </si>
  <si>
    <t>27110-003</t>
  </si>
  <si>
    <t>27110-004</t>
  </si>
  <si>
    <t>27110-005</t>
  </si>
  <si>
    <t>27120-999</t>
  </si>
  <si>
    <t>27120-000</t>
  </si>
  <si>
    <t>27120-001</t>
  </si>
  <si>
    <t>27120-002</t>
  </si>
  <si>
    <t>27120-003</t>
  </si>
  <si>
    <t>27200-998</t>
  </si>
  <si>
    <t>27200-999</t>
  </si>
  <si>
    <t>27200-000</t>
  </si>
  <si>
    <t>27200-001</t>
  </si>
  <si>
    <t>27200-002</t>
  </si>
  <si>
    <t>27200-003</t>
  </si>
  <si>
    <t>27300-999</t>
  </si>
  <si>
    <t>27310-999</t>
  </si>
  <si>
    <t>27310-000</t>
  </si>
  <si>
    <t>27310-001</t>
  </si>
  <si>
    <t>27310-002</t>
  </si>
  <si>
    <t>27320-999</t>
  </si>
  <si>
    <t>27320-000</t>
  </si>
  <si>
    <t>27320-001</t>
  </si>
  <si>
    <t>27330-999</t>
  </si>
  <si>
    <t>27330-000</t>
  </si>
  <si>
    <t>27400-998</t>
  </si>
  <si>
    <t>27400-999</t>
  </si>
  <si>
    <t>27400-000</t>
  </si>
  <si>
    <t>27400-001</t>
  </si>
  <si>
    <t>27400-002</t>
  </si>
  <si>
    <t>27400-003</t>
  </si>
  <si>
    <t>27500-999</t>
  </si>
  <si>
    <t>27510-999</t>
  </si>
  <si>
    <t>27510-000</t>
  </si>
  <si>
    <t>27510-001</t>
  </si>
  <si>
    <t>27510-002</t>
  </si>
  <si>
    <t>27510-003</t>
  </si>
  <si>
    <t>27520-999</t>
  </si>
  <si>
    <t>27520-000</t>
  </si>
  <si>
    <t>27520-001</t>
  </si>
  <si>
    <t>27520-002</t>
  </si>
  <si>
    <t>27900-998</t>
  </si>
  <si>
    <t>27900-999</t>
  </si>
  <si>
    <t>27900-000</t>
  </si>
  <si>
    <t>27900-001</t>
  </si>
  <si>
    <t>28000-999</t>
  </si>
  <si>
    <t>28100-999</t>
  </si>
  <si>
    <t>28110-999</t>
  </si>
  <si>
    <t>28110-000</t>
  </si>
  <si>
    <t>28110-001</t>
  </si>
  <si>
    <t>28110-002</t>
  </si>
  <si>
    <t>28110-003</t>
  </si>
  <si>
    <t>28110-004</t>
  </si>
  <si>
    <t>28120-999</t>
  </si>
  <si>
    <t>28120-000</t>
  </si>
  <si>
    <t>28120-001</t>
  </si>
  <si>
    <t>28130-999</t>
  </si>
  <si>
    <t>28130-000</t>
  </si>
  <si>
    <t>28130-001</t>
  </si>
  <si>
    <t>28130-002</t>
  </si>
  <si>
    <t>28130-003</t>
  </si>
  <si>
    <t>28130-004</t>
  </si>
  <si>
    <t>28130-005</t>
  </si>
  <si>
    <t>28140-999</t>
  </si>
  <si>
    <t>28140-000</t>
  </si>
  <si>
    <t>28140-001</t>
  </si>
  <si>
    <t>28150-999</t>
  </si>
  <si>
    <t>28150-000</t>
  </si>
  <si>
    <t>28150-001</t>
  </si>
  <si>
    <t>28150-002</t>
  </si>
  <si>
    <t>28200-999</t>
  </si>
  <si>
    <t>28210-999</t>
  </si>
  <si>
    <t>28210-000</t>
  </si>
  <si>
    <t>28210-001</t>
  </si>
  <si>
    <t>28210-002</t>
  </si>
  <si>
    <t>28210-003</t>
  </si>
  <si>
    <t>28220-999</t>
  </si>
  <si>
    <t>28220-000</t>
  </si>
  <si>
    <t>28220-001</t>
  </si>
  <si>
    <t>28220-002</t>
  </si>
  <si>
    <t>28220-003</t>
  </si>
  <si>
    <t>28220-004</t>
  </si>
  <si>
    <t>28220-005</t>
  </si>
  <si>
    <t>28220-006</t>
  </si>
  <si>
    <t>28230-999</t>
  </si>
  <si>
    <t>28230-000</t>
  </si>
  <si>
    <t>28230-003</t>
  </si>
  <si>
    <t>28230-004</t>
  </si>
  <si>
    <t>28240-999</t>
  </si>
  <si>
    <t>28240-000</t>
  </si>
  <si>
    <t>28240-001</t>
  </si>
  <si>
    <t>28250-999</t>
  </si>
  <si>
    <t>28250-000</t>
  </si>
  <si>
    <t>28250-001</t>
  </si>
  <si>
    <t>28250-002</t>
  </si>
  <si>
    <t>28250-003</t>
  </si>
  <si>
    <t>28250-009</t>
  </si>
  <si>
    <t>28250-010</t>
  </si>
  <si>
    <t>28290-999</t>
  </si>
  <si>
    <t>28290-000</t>
  </si>
  <si>
    <t>28290-001</t>
  </si>
  <si>
    <t>28290-002</t>
  </si>
  <si>
    <t>28290-003</t>
  </si>
  <si>
    <t>28290-004</t>
  </si>
  <si>
    <t>28290-005</t>
  </si>
  <si>
    <t>28290-007</t>
  </si>
  <si>
    <t>28290-008</t>
  </si>
  <si>
    <t>28290-011</t>
  </si>
  <si>
    <t>28290-012</t>
  </si>
  <si>
    <t>28290-013</t>
  </si>
  <si>
    <t>28290-014</t>
  </si>
  <si>
    <t>28290-015</t>
  </si>
  <si>
    <t>28300-998</t>
  </si>
  <si>
    <t>28300-999</t>
  </si>
  <si>
    <t>28300-000</t>
  </si>
  <si>
    <t>28300-001</t>
  </si>
  <si>
    <t>28300-002</t>
  </si>
  <si>
    <t>28300-003</t>
  </si>
  <si>
    <t>28300-005</t>
  </si>
  <si>
    <t>28300-012</t>
  </si>
  <si>
    <t>28410-998</t>
  </si>
  <si>
    <t>28410-999</t>
  </si>
  <si>
    <t>28410-000</t>
  </si>
  <si>
    <t>28410-001</t>
  </si>
  <si>
    <t>28490-999</t>
  </si>
  <si>
    <t>28420-000</t>
  </si>
  <si>
    <t>28420-001</t>
  </si>
  <si>
    <t>28900-999</t>
  </si>
  <si>
    <t>28910-999</t>
  </si>
  <si>
    <t>28910-000</t>
  </si>
  <si>
    <t>28910-001</t>
  </si>
  <si>
    <t>28910-002</t>
  </si>
  <si>
    <t>28920-999</t>
  </si>
  <si>
    <t>28920-000</t>
  </si>
  <si>
    <t>28920-001</t>
  </si>
  <si>
    <t>28930-999</t>
  </si>
  <si>
    <t>28930-000</t>
  </si>
  <si>
    <t>28930-006</t>
  </si>
  <si>
    <t>28940-999</t>
  </si>
  <si>
    <t>28940-000</t>
  </si>
  <si>
    <t>28940-001</t>
  </si>
  <si>
    <t>28940-002</t>
  </si>
  <si>
    <t>28940-003</t>
  </si>
  <si>
    <t>28950-999</t>
  </si>
  <si>
    <t>28950-000</t>
  </si>
  <si>
    <t>28950-001</t>
  </si>
  <si>
    <t>28960-999</t>
  </si>
  <si>
    <t>28960-000</t>
  </si>
  <si>
    <t>28960-001</t>
  </si>
  <si>
    <t>28960-002</t>
  </si>
  <si>
    <t>28970-999</t>
  </si>
  <si>
    <t>28970-000</t>
  </si>
  <si>
    <t>28990-999</t>
  </si>
  <si>
    <t>28990-000</t>
  </si>
  <si>
    <t>28990-001</t>
  </si>
  <si>
    <t>28990-002</t>
  </si>
  <si>
    <t>28990-003</t>
  </si>
  <si>
    <t>28990-004</t>
  </si>
  <si>
    <t>28990-006</t>
  </si>
  <si>
    <t>28990-007</t>
  </si>
  <si>
    <t>28990-008</t>
  </si>
  <si>
    <t>28990-009</t>
  </si>
  <si>
    <t>28990-010</t>
  </si>
  <si>
    <t>28990-011</t>
  </si>
  <si>
    <t>29000-999</t>
  </si>
  <si>
    <t>29100-998</t>
  </si>
  <si>
    <t>29100-999</t>
  </si>
  <si>
    <t>29100-000</t>
  </si>
  <si>
    <t>29200-998</t>
  </si>
  <si>
    <t>29200-999</t>
  </si>
  <si>
    <t>29201-000</t>
  </si>
  <si>
    <t>29201-001</t>
  </si>
  <si>
    <t>29202-000</t>
  </si>
  <si>
    <t>29202-001</t>
  </si>
  <si>
    <t>29300-998</t>
  </si>
  <si>
    <t>29300-999</t>
  </si>
  <si>
    <t>29310-000</t>
  </si>
  <si>
    <t>29310-001</t>
  </si>
  <si>
    <t>29320-000</t>
  </si>
  <si>
    <t>29320-004</t>
  </si>
  <si>
    <t>30000-999</t>
  </si>
  <si>
    <t>30100-999</t>
  </si>
  <si>
    <t>30110-999</t>
  </si>
  <si>
    <t>30110-000</t>
  </si>
  <si>
    <t>30110-001</t>
  </si>
  <si>
    <t>30110-002</t>
  </si>
  <si>
    <t>30110-003</t>
  </si>
  <si>
    <t>30120-999</t>
  </si>
  <si>
    <t>30120-000</t>
  </si>
  <si>
    <t>30120-001</t>
  </si>
  <si>
    <t>30120-002</t>
  </si>
  <si>
    <t>30120-003</t>
  </si>
  <si>
    <t>30120-004</t>
  </si>
  <si>
    <t>30130-999</t>
  </si>
  <si>
    <t>30130-000</t>
  </si>
  <si>
    <t>30200-998</t>
  </si>
  <si>
    <t>30200-999</t>
  </si>
  <si>
    <t>30200-000</t>
  </si>
  <si>
    <t>30200-001</t>
  </si>
  <si>
    <t>30300-998</t>
  </si>
  <si>
    <t>30310-999</t>
  </si>
  <si>
    <t>30310-000</t>
  </si>
  <si>
    <t>30310-001</t>
  </si>
  <si>
    <t>30310-002</t>
  </si>
  <si>
    <t>30310-003</t>
  </si>
  <si>
    <t>30310-004</t>
  </si>
  <si>
    <t>30310-005</t>
  </si>
  <si>
    <t>30310-006</t>
  </si>
  <si>
    <t>30320-999</t>
  </si>
  <si>
    <t>30320-000</t>
  </si>
  <si>
    <t>30400-998</t>
  </si>
  <si>
    <t>30400-999</t>
  </si>
  <si>
    <t>30400-000</t>
  </si>
  <si>
    <t>30400-001</t>
  </si>
  <si>
    <t>30900-998</t>
  </si>
  <si>
    <t>30910-999</t>
  </si>
  <si>
    <t>30910-000</t>
  </si>
  <si>
    <t>30910-001</t>
  </si>
  <si>
    <t>30910-002</t>
  </si>
  <si>
    <t>30920-999</t>
  </si>
  <si>
    <t>30920-000</t>
  </si>
  <si>
    <t>30920-002</t>
  </si>
  <si>
    <t>30920-003</t>
  </si>
  <si>
    <t>30920-004</t>
  </si>
  <si>
    <t>30920-005</t>
  </si>
  <si>
    <t>30920-006</t>
  </si>
  <si>
    <t>30990-999</t>
  </si>
  <si>
    <t>30990-000</t>
  </si>
  <si>
    <t>30990-001</t>
  </si>
  <si>
    <t>30990-002</t>
  </si>
  <si>
    <t>30990-003</t>
  </si>
  <si>
    <t>31000-997</t>
  </si>
  <si>
    <t>31000-998</t>
  </si>
  <si>
    <t>31000-999</t>
  </si>
  <si>
    <t>31000-000</t>
  </si>
  <si>
    <t>31000-001</t>
  </si>
  <si>
    <t>31000-003</t>
  </si>
  <si>
    <t>31000-004</t>
  </si>
  <si>
    <t>31000-005</t>
  </si>
  <si>
    <t>31000-006</t>
  </si>
  <si>
    <t>31000-007</t>
  </si>
  <si>
    <t>31000-008</t>
  </si>
  <si>
    <t>31000-009</t>
  </si>
  <si>
    <t>31000-010</t>
  </si>
  <si>
    <t>31000-011</t>
  </si>
  <si>
    <t>31000-012</t>
  </si>
  <si>
    <t>31000-013</t>
  </si>
  <si>
    <t>31000-014</t>
  </si>
  <si>
    <t>31000-015</t>
  </si>
  <si>
    <t>31000-016</t>
  </si>
  <si>
    <t>31000-017</t>
  </si>
  <si>
    <t>31000-018</t>
  </si>
  <si>
    <t>31000-019</t>
  </si>
  <si>
    <t>31000-020</t>
  </si>
  <si>
    <t>31000-021</t>
  </si>
  <si>
    <t>31000-022</t>
  </si>
  <si>
    <t>31000-023</t>
  </si>
  <si>
    <t>31000-024</t>
  </si>
  <si>
    <t>31000-025</t>
  </si>
  <si>
    <t>32000-999</t>
  </si>
  <si>
    <t>32100-999</t>
  </si>
  <si>
    <t>32110-999</t>
  </si>
  <si>
    <t>32110-000</t>
  </si>
  <si>
    <t>32120-999</t>
  </si>
  <si>
    <t>32120-000</t>
  </si>
  <si>
    <t>32120-001</t>
  </si>
  <si>
    <t>32120-002</t>
  </si>
  <si>
    <t>32120-003</t>
  </si>
  <si>
    <t>32120-004</t>
  </si>
  <si>
    <t>32120-006</t>
  </si>
  <si>
    <t>32120-007</t>
  </si>
  <si>
    <t>32120-008</t>
  </si>
  <si>
    <t>32130-999</t>
  </si>
  <si>
    <t>32130-000</t>
  </si>
  <si>
    <t>32130-001</t>
  </si>
  <si>
    <t>32200-998</t>
  </si>
  <si>
    <t>32200-999</t>
  </si>
  <si>
    <t>32200-000</t>
  </si>
  <si>
    <t>32200-001</t>
  </si>
  <si>
    <t>32200-002</t>
  </si>
  <si>
    <t>32200-003</t>
  </si>
  <si>
    <t>32200-004</t>
  </si>
  <si>
    <t>32300-998</t>
  </si>
  <si>
    <t>32300-999</t>
  </si>
  <si>
    <t>32300-000</t>
  </si>
  <si>
    <t>32300-001</t>
  </si>
  <si>
    <t>32300-002</t>
  </si>
  <si>
    <t>32300-003</t>
  </si>
  <si>
    <t>32300-005</t>
  </si>
  <si>
    <t>32400-998</t>
  </si>
  <si>
    <t>32400-999</t>
  </si>
  <si>
    <t>32400-000</t>
  </si>
  <si>
    <t>32400-001</t>
  </si>
  <si>
    <t>32400-002</t>
  </si>
  <si>
    <t>32400-003</t>
  </si>
  <si>
    <t>32400-005</t>
  </si>
  <si>
    <t>32500-998</t>
  </si>
  <si>
    <t>32500-999</t>
  </si>
  <si>
    <t>32501-000</t>
  </si>
  <si>
    <t>32501-001</t>
  </si>
  <si>
    <t>32501-002</t>
  </si>
  <si>
    <t>32502-000</t>
  </si>
  <si>
    <t>32502-001</t>
  </si>
  <si>
    <t>32502-002</t>
  </si>
  <si>
    <t>32502-004</t>
  </si>
  <si>
    <t>32502-005</t>
  </si>
  <si>
    <t>32502-007</t>
  </si>
  <si>
    <t>32502-008</t>
  </si>
  <si>
    <t>32502-009</t>
  </si>
  <si>
    <t>32502-010</t>
  </si>
  <si>
    <t>32502-011</t>
  </si>
  <si>
    <t>32502-012</t>
  </si>
  <si>
    <t>32502-013</t>
  </si>
  <si>
    <t>32502-014</t>
  </si>
  <si>
    <t>32900-999</t>
  </si>
  <si>
    <t>32910-999</t>
  </si>
  <si>
    <t>32910-000</t>
  </si>
  <si>
    <t>32910-001</t>
  </si>
  <si>
    <t>32990-999</t>
  </si>
  <si>
    <t>32990-000</t>
  </si>
  <si>
    <t>32990-006</t>
  </si>
  <si>
    <t>32990-007</t>
  </si>
  <si>
    <t>32990-008</t>
  </si>
  <si>
    <t>32990-009</t>
  </si>
  <si>
    <t>32990-010</t>
  </si>
  <si>
    <t>32990-011</t>
  </si>
  <si>
    <t>32990-012</t>
  </si>
  <si>
    <t>32990-013</t>
  </si>
  <si>
    <t>33000-999</t>
  </si>
  <si>
    <t>33100-999</t>
  </si>
  <si>
    <t>33110-999</t>
  </si>
  <si>
    <t>33110-000</t>
  </si>
  <si>
    <t>33110-001</t>
  </si>
  <si>
    <t>33120-999</t>
  </si>
  <si>
    <t>33121-000</t>
  </si>
  <si>
    <t>33121-001</t>
  </si>
  <si>
    <t>33122-000</t>
  </si>
  <si>
    <t>33122-001</t>
  </si>
  <si>
    <t>33123-000</t>
  </si>
  <si>
    <t>33123-001</t>
  </si>
  <si>
    <t>33123-005</t>
  </si>
  <si>
    <t>33123-006</t>
  </si>
  <si>
    <t>33123-007</t>
  </si>
  <si>
    <t>33123-008</t>
  </si>
  <si>
    <t>33123-009</t>
  </si>
  <si>
    <t>33123-011</t>
  </si>
  <si>
    <t>33123-015</t>
  </si>
  <si>
    <t>33123-016</t>
  </si>
  <si>
    <t>33130-999</t>
  </si>
  <si>
    <t>33130-000</t>
  </si>
  <si>
    <t>33130-001</t>
  </si>
  <si>
    <t>33130-002</t>
  </si>
  <si>
    <t>33130-003</t>
  </si>
  <si>
    <t>33130-004</t>
  </si>
  <si>
    <t>33140-999</t>
  </si>
  <si>
    <t>33140-000</t>
  </si>
  <si>
    <t>33140-001</t>
  </si>
  <si>
    <t>33150-999</t>
  </si>
  <si>
    <t>33150-000</t>
  </si>
  <si>
    <t>33150-001</t>
  </si>
  <si>
    <t>33150-002</t>
  </si>
  <si>
    <t>33150-003</t>
  </si>
  <si>
    <t>33150-004</t>
  </si>
  <si>
    <t>33150-005</t>
  </si>
  <si>
    <t>33150-006</t>
  </si>
  <si>
    <t>33150-009</t>
  </si>
  <si>
    <t>33150-010</t>
  </si>
  <si>
    <t>33160-999</t>
  </si>
  <si>
    <t>33160-000</t>
  </si>
  <si>
    <t>33170-999</t>
  </si>
  <si>
    <t>33170-000</t>
  </si>
  <si>
    <t>33170-001</t>
  </si>
  <si>
    <t>33170-002</t>
  </si>
  <si>
    <t>33170-003</t>
  </si>
  <si>
    <t>33170-004</t>
  </si>
  <si>
    <t>33180-999</t>
  </si>
  <si>
    <t>33180-000</t>
  </si>
  <si>
    <t>33190-999</t>
  </si>
  <si>
    <t>33190-000</t>
  </si>
  <si>
    <t>33200-998</t>
  </si>
  <si>
    <t>33200-999</t>
  </si>
  <si>
    <t>33200-000</t>
  </si>
  <si>
    <t>33200-001</t>
  </si>
  <si>
    <t>33200-002</t>
  </si>
  <si>
    <t>33200-003</t>
  </si>
  <si>
    <t>33200-004</t>
  </si>
  <si>
    <t>33200-005</t>
  </si>
  <si>
    <t>33200-006</t>
  </si>
  <si>
    <t>33200-007</t>
  </si>
  <si>
    <t>33200-008</t>
  </si>
  <si>
    <t>33200-009</t>
  </si>
  <si>
    <t>33200-010</t>
  </si>
  <si>
    <t>33200-011</t>
  </si>
  <si>
    <t>33200-012</t>
  </si>
  <si>
    <t>33200-013</t>
  </si>
  <si>
    <t>33200-014</t>
  </si>
  <si>
    <t>33200-015</t>
  </si>
  <si>
    <t>33200-016</t>
  </si>
  <si>
    <t>33200-017</t>
  </si>
  <si>
    <t>33200-018</t>
  </si>
  <si>
    <t>33200-019</t>
  </si>
  <si>
    <t>33200-020</t>
  </si>
  <si>
    <t>33200-021</t>
  </si>
  <si>
    <t>33200-022</t>
  </si>
  <si>
    <t>33200-023</t>
  </si>
  <si>
    <t>33200-024</t>
  </si>
  <si>
    <t>33200-025</t>
  </si>
  <si>
    <t>33200-026</t>
  </si>
  <si>
    <t>33200-027</t>
  </si>
  <si>
    <t>33200-028</t>
  </si>
  <si>
    <t>33200-029</t>
  </si>
  <si>
    <t>33200-030</t>
  </si>
  <si>
    <t>33200-031</t>
  </si>
  <si>
    <t>33200-032</t>
  </si>
  <si>
    <t>33200-033</t>
  </si>
  <si>
    <t>D</t>
  </si>
  <si>
    <t>35000-999</t>
  </si>
  <si>
    <t>35100-999</t>
  </si>
  <si>
    <t>35110-999</t>
  </si>
  <si>
    <t>35110-000</t>
  </si>
  <si>
    <t>35110-001</t>
  </si>
  <si>
    <t>35120-999</t>
  </si>
  <si>
    <t>35121-000</t>
  </si>
  <si>
    <t>35121-001</t>
  </si>
  <si>
    <t>35121-002</t>
  </si>
  <si>
    <t>35121-003</t>
  </si>
  <si>
    <t>35122-000</t>
  </si>
  <si>
    <t>35122-001</t>
  </si>
  <si>
    <t>35123-000</t>
  </si>
  <si>
    <t>35130-999</t>
  </si>
  <si>
    <t>35130-000</t>
  </si>
  <si>
    <t>35130-001</t>
  </si>
  <si>
    <t>35130-002</t>
  </si>
  <si>
    <t>35130-003</t>
  </si>
  <si>
    <t>35130-004</t>
  </si>
  <si>
    <t>35130-005</t>
  </si>
  <si>
    <t>35130-006</t>
  </si>
  <si>
    <t>35140-999</t>
  </si>
  <si>
    <t>35140-000</t>
  </si>
  <si>
    <t>35150-999</t>
  </si>
  <si>
    <t>35150-000</t>
  </si>
  <si>
    <t>35150-001</t>
  </si>
  <si>
    <t>35150-002</t>
  </si>
  <si>
    <t>35160-999</t>
  </si>
  <si>
    <t>35160-000</t>
  </si>
  <si>
    <t>35200-999</t>
  </si>
  <si>
    <t>35210-999</t>
  </si>
  <si>
    <t>35210-000</t>
  </si>
  <si>
    <t>35210-001</t>
  </si>
  <si>
    <t>35220-999</t>
  </si>
  <si>
    <t>35220-000</t>
  </si>
  <si>
    <t>35220-001</t>
  </si>
  <si>
    <t>35220-002</t>
  </si>
  <si>
    <t>35220-003</t>
  </si>
  <si>
    <t>35230-999</t>
  </si>
  <si>
    <t>35230-000</t>
  </si>
  <si>
    <t>35240-999</t>
  </si>
  <si>
    <t>35240-000</t>
  </si>
  <si>
    <t>35300-999</t>
  </si>
  <si>
    <t>35300-000</t>
  </si>
  <si>
    <t>35400-999</t>
  </si>
  <si>
    <t>35400-000</t>
  </si>
  <si>
    <t>E</t>
  </si>
  <si>
    <t>36000-997</t>
  </si>
  <si>
    <t>36000-998</t>
  </si>
  <si>
    <t>36000-999</t>
  </si>
  <si>
    <t>36000-000</t>
  </si>
  <si>
    <t>36000-001</t>
  </si>
  <si>
    <t>37000-997</t>
  </si>
  <si>
    <t>37000-998</t>
  </si>
  <si>
    <t>37000-999</t>
  </si>
  <si>
    <t>37000-000</t>
  </si>
  <si>
    <t>38000-999</t>
  </si>
  <si>
    <t>38100-999</t>
  </si>
  <si>
    <t>38110-999</t>
  </si>
  <si>
    <t>38110-000</t>
  </si>
  <si>
    <t>38120-999</t>
  </si>
  <si>
    <t>38120-000</t>
  </si>
  <si>
    <t>38200-999</t>
  </si>
  <si>
    <t>38210-999</t>
  </si>
  <si>
    <t>38210-000</t>
  </si>
  <si>
    <t>38210-001</t>
  </si>
  <si>
    <t>38210-002</t>
  </si>
  <si>
    <t>38210-003</t>
  </si>
  <si>
    <t>38210-004</t>
  </si>
  <si>
    <t>38210-005</t>
  </si>
  <si>
    <t>38210-006</t>
  </si>
  <si>
    <t>38210-007</t>
  </si>
  <si>
    <t>38210-008</t>
  </si>
  <si>
    <t>38210-009</t>
  </si>
  <si>
    <t>38210-010</t>
  </si>
  <si>
    <t>38210-011</t>
  </si>
  <si>
    <t>38210-012</t>
  </si>
  <si>
    <t>38220-999</t>
  </si>
  <si>
    <t>38220-000</t>
  </si>
  <si>
    <t>38230-999</t>
  </si>
  <si>
    <t>38230-000</t>
  </si>
  <si>
    <t>38300-999</t>
  </si>
  <si>
    <t>38310-999</t>
  </si>
  <si>
    <t>38310-000</t>
  </si>
  <si>
    <t>38320-999</t>
  </si>
  <si>
    <t>38320-000</t>
  </si>
  <si>
    <t>38320-001</t>
  </si>
  <si>
    <t>38330-999</t>
  </si>
  <si>
    <t>38330-000</t>
  </si>
  <si>
    <t>38330-001</t>
  </si>
  <si>
    <t>38330-002</t>
  </si>
  <si>
    <t>39000-997</t>
  </si>
  <si>
    <t>39000-998</t>
  </si>
  <si>
    <t>39000-999</t>
  </si>
  <si>
    <t>39001-000</t>
  </si>
  <si>
    <t>39002-000</t>
  </si>
  <si>
    <t>39002-001</t>
  </si>
  <si>
    <t>39002-002</t>
  </si>
  <si>
    <t>39002-003</t>
  </si>
  <si>
    <t>39002-004</t>
  </si>
  <si>
    <t>39002-005</t>
  </si>
  <si>
    <t>F</t>
  </si>
  <si>
    <t>41000-997</t>
  </si>
  <si>
    <t>41000-998</t>
  </si>
  <si>
    <t>41000-999</t>
  </si>
  <si>
    <t>41000-000</t>
  </si>
  <si>
    <t>41000-001</t>
  </si>
  <si>
    <t>41000-002</t>
  </si>
  <si>
    <t>41000-003</t>
  </si>
  <si>
    <t>41000-004</t>
  </si>
  <si>
    <t>41000-005</t>
  </si>
  <si>
    <t>41000-006</t>
  </si>
  <si>
    <t>41000-007</t>
  </si>
  <si>
    <t>41000-009</t>
  </si>
  <si>
    <t>41000-010</t>
  </si>
  <si>
    <t>41000-011</t>
  </si>
  <si>
    <t>41000-012</t>
  </si>
  <si>
    <t>41000-013</t>
  </si>
  <si>
    <t>41000-014</t>
  </si>
  <si>
    <t>41000-015</t>
  </si>
  <si>
    <t>41000-016</t>
  </si>
  <si>
    <t>41000-017</t>
  </si>
  <si>
    <t>42000-999</t>
  </si>
  <si>
    <t>42100-999</t>
  </si>
  <si>
    <t>42110-999</t>
  </si>
  <si>
    <t>42110-000</t>
  </si>
  <si>
    <t>42110-001</t>
  </si>
  <si>
    <t>42110-002</t>
  </si>
  <si>
    <t>42110-003</t>
  </si>
  <si>
    <t>42110-004</t>
  </si>
  <si>
    <t>42110-005</t>
  </si>
  <si>
    <t>42120-999</t>
  </si>
  <si>
    <t>42120-000</t>
  </si>
  <si>
    <t>42130-999</t>
  </si>
  <si>
    <t>42130-000</t>
  </si>
  <si>
    <t>42130-001</t>
  </si>
  <si>
    <t>42200-999</t>
  </si>
  <si>
    <t>42210-999</t>
  </si>
  <si>
    <t>42210-000</t>
  </si>
  <si>
    <t>42210-001</t>
  </si>
  <si>
    <t>42210-004</t>
  </si>
  <si>
    <t>42210-005</t>
  </si>
  <si>
    <t>42220-999</t>
  </si>
  <si>
    <t>42220-000</t>
  </si>
  <si>
    <t>42220-001</t>
  </si>
  <si>
    <t>42220-002</t>
  </si>
  <si>
    <t>42220-003</t>
  </si>
  <si>
    <t>42900-999</t>
  </si>
  <si>
    <t>42910-999</t>
  </si>
  <si>
    <t>42910-000</t>
  </si>
  <si>
    <t>42910-002</t>
  </si>
  <si>
    <t>42910-003</t>
  </si>
  <si>
    <t>42910-004</t>
  </si>
  <si>
    <t>42990-999</t>
  </si>
  <si>
    <t>42990-000</t>
  </si>
  <si>
    <t>42990-001</t>
  </si>
  <si>
    <t>42990-002</t>
  </si>
  <si>
    <t>42990-004</t>
  </si>
  <si>
    <t>43000-999</t>
  </si>
  <si>
    <t>43100-999</t>
  </si>
  <si>
    <t>43110-999</t>
  </si>
  <si>
    <t>43110-000</t>
  </si>
  <si>
    <t>43110-001</t>
  </si>
  <si>
    <t>43120-999</t>
  </si>
  <si>
    <t>43120-000</t>
  </si>
  <si>
    <t>43120-002</t>
  </si>
  <si>
    <t>43120-003</t>
  </si>
  <si>
    <t>43120-005</t>
  </si>
  <si>
    <t>43120-006</t>
  </si>
  <si>
    <t>43130-999</t>
  </si>
  <si>
    <t>43130-000</t>
  </si>
  <si>
    <t>43130-002</t>
  </si>
  <si>
    <t>43200-999</t>
  </si>
  <si>
    <t>43210-999</t>
  </si>
  <si>
    <t>43211-000</t>
  </si>
  <si>
    <t>43212-000</t>
  </si>
  <si>
    <t>43212-001</t>
  </si>
  <si>
    <t>43212-002</t>
  </si>
  <si>
    <t>43212-003</t>
  </si>
  <si>
    <t>43212-004</t>
  </si>
  <si>
    <t>43212-005</t>
  </si>
  <si>
    <t>43212-006</t>
  </si>
  <si>
    <t>43212-007</t>
  </si>
  <si>
    <t>43212-008</t>
  </si>
  <si>
    <t>43212-009</t>
  </si>
  <si>
    <t>43212-010</t>
  </si>
  <si>
    <t>43212-011</t>
  </si>
  <si>
    <t>43212-012</t>
  </si>
  <si>
    <t>43212-013</t>
  </si>
  <si>
    <t>43212-014</t>
  </si>
  <si>
    <t>43212-015</t>
  </si>
  <si>
    <t>43212-016</t>
  </si>
  <si>
    <t>43212-017</t>
  </si>
  <si>
    <t>43212-018</t>
  </si>
  <si>
    <t>43212-019</t>
  </si>
  <si>
    <t>43220-999</t>
  </si>
  <si>
    <t>43221-000</t>
  </si>
  <si>
    <t>43221-002</t>
  </si>
  <si>
    <t>43221-004</t>
  </si>
  <si>
    <t>43221-005</t>
  </si>
  <si>
    <t>43221-006</t>
  </si>
  <si>
    <t>43221-007</t>
  </si>
  <si>
    <t>43221-008</t>
  </si>
  <si>
    <t>43221-009</t>
  </si>
  <si>
    <t>43221-010</t>
  </si>
  <si>
    <t>43221-011</t>
  </si>
  <si>
    <t>43221-012</t>
  </si>
  <si>
    <t>43221-013</t>
  </si>
  <si>
    <t>43221-014</t>
  </si>
  <si>
    <t>43221-015</t>
  </si>
  <si>
    <t>43221-016</t>
  </si>
  <si>
    <t>43221-019</t>
  </si>
  <si>
    <t>43221-020</t>
  </si>
  <si>
    <t>43222-000</t>
  </si>
  <si>
    <t>43222-002</t>
  </si>
  <si>
    <t>43222-003</t>
  </si>
  <si>
    <t>43222-004</t>
  </si>
  <si>
    <t>43222-005</t>
  </si>
  <si>
    <t>43230-999</t>
  </si>
  <si>
    <t>43230-000</t>
  </si>
  <si>
    <t>43230-001</t>
  </si>
  <si>
    <t>43230-002</t>
  </si>
  <si>
    <t>43240-999</t>
  </si>
  <si>
    <t>43240-000</t>
  </si>
  <si>
    <t>43240-002</t>
  </si>
  <si>
    <t>43240-008</t>
  </si>
  <si>
    <t>43300-999</t>
  </si>
  <si>
    <t>43310-999</t>
  </si>
  <si>
    <t>43310-000</t>
  </si>
  <si>
    <t>43320-999</t>
  </si>
  <si>
    <t>43320-000</t>
  </si>
  <si>
    <t>43320-001</t>
  </si>
  <si>
    <t>43320-002</t>
  </si>
  <si>
    <t>43320-003</t>
  </si>
  <si>
    <t>43320-004</t>
  </si>
  <si>
    <t>43320-005</t>
  </si>
  <si>
    <t>43320-006</t>
  </si>
  <si>
    <t>43320-007</t>
  </si>
  <si>
    <t>43320-008</t>
  </si>
  <si>
    <t>43330-999</t>
  </si>
  <si>
    <t>43330-000</t>
  </si>
  <si>
    <t>43330-002</t>
  </si>
  <si>
    <t>43330-003</t>
  </si>
  <si>
    <t>43330-005</t>
  </si>
  <si>
    <t>43330-006</t>
  </si>
  <si>
    <t>43330-007</t>
  </si>
  <si>
    <t>43330-008</t>
  </si>
  <si>
    <t>43330-010</t>
  </si>
  <si>
    <t>43330-011</t>
  </si>
  <si>
    <t>43330-012</t>
  </si>
  <si>
    <t>43330-013</t>
  </si>
  <si>
    <t>43340-999</t>
  </si>
  <si>
    <t>43340-000</t>
  </si>
  <si>
    <t>43340-001</t>
  </si>
  <si>
    <t>43340-002</t>
  </si>
  <si>
    <t>43340-004</t>
  </si>
  <si>
    <t>43340-005</t>
  </si>
  <si>
    <t>43350-999</t>
  </si>
  <si>
    <t>43350-000</t>
  </si>
  <si>
    <t>43350-001</t>
  </si>
  <si>
    <t>43350-002</t>
  </si>
  <si>
    <t>43350-003</t>
  </si>
  <si>
    <t>43350-004</t>
  </si>
  <si>
    <t>43350-005</t>
  </si>
  <si>
    <t>43350-006</t>
  </si>
  <si>
    <t>43350-007</t>
  </si>
  <si>
    <t>43400-999</t>
  </si>
  <si>
    <t>43410-999</t>
  </si>
  <si>
    <t>43410-000</t>
  </si>
  <si>
    <t>43410-001</t>
  </si>
  <si>
    <t>43410-002</t>
  </si>
  <si>
    <t>43410-003</t>
  </si>
  <si>
    <t>43410-004</t>
  </si>
  <si>
    <t>43410-005</t>
  </si>
  <si>
    <t>43410-006</t>
  </si>
  <si>
    <t>43410-007</t>
  </si>
  <si>
    <t>43410-008</t>
  </si>
  <si>
    <t>43410-009</t>
  </si>
  <si>
    <t>43420-999</t>
  </si>
  <si>
    <t>43420-000</t>
  </si>
  <si>
    <t>43420-001</t>
  </si>
  <si>
    <t>43500-998</t>
  </si>
  <si>
    <t>43500-999</t>
  </si>
  <si>
    <t>43500-000</t>
  </si>
  <si>
    <t>43600-998</t>
  </si>
  <si>
    <t>43600-999</t>
  </si>
  <si>
    <t>43600-000</t>
  </si>
  <si>
    <t>43600-001</t>
  </si>
  <si>
    <t>43900-999</t>
  </si>
  <si>
    <t>43910-999</t>
  </si>
  <si>
    <t>43910-000</t>
  </si>
  <si>
    <t>43910-001</t>
  </si>
  <si>
    <t>43910-002</t>
  </si>
  <si>
    <t>43910-003</t>
  </si>
  <si>
    <t>43990-999</t>
  </si>
  <si>
    <t>43990-000</t>
  </si>
  <si>
    <t>43990-001</t>
  </si>
  <si>
    <t>43990-002</t>
  </si>
  <si>
    <t>43990-003</t>
  </si>
  <si>
    <t>43990-004</t>
  </si>
  <si>
    <t>43990-005</t>
  </si>
  <si>
    <t>43990-006</t>
  </si>
  <si>
    <t>43990-007</t>
  </si>
  <si>
    <t>43990-008</t>
  </si>
  <si>
    <t>43990-009</t>
  </si>
  <si>
    <t>43990-010</t>
  </si>
  <si>
    <t>43990-011</t>
  </si>
  <si>
    <t>43990-012</t>
  </si>
  <si>
    <t>43990-013</t>
  </si>
  <si>
    <t>43990-014</t>
  </si>
  <si>
    <t>43990-015</t>
  </si>
  <si>
    <t>43990-016</t>
  </si>
  <si>
    <t>43990-017</t>
  </si>
  <si>
    <t>43990-018</t>
  </si>
  <si>
    <t>43990-019</t>
  </si>
  <si>
    <t>43990-020</t>
  </si>
  <si>
    <t>43990-021</t>
  </si>
  <si>
    <t>43990-022</t>
  </si>
  <si>
    <t>43990-023</t>
  </si>
  <si>
    <t>43990-024</t>
  </si>
  <si>
    <t>43990-025</t>
  </si>
  <si>
    <t>G</t>
  </si>
  <si>
    <t>46000-999</t>
  </si>
  <si>
    <t>46100-999</t>
  </si>
  <si>
    <t>46110-999</t>
  </si>
  <si>
    <t>46110-000</t>
  </si>
  <si>
    <t>46110-004</t>
  </si>
  <si>
    <t>46110-005</t>
  </si>
  <si>
    <t>46110-006</t>
  </si>
  <si>
    <t>46110-007</t>
  </si>
  <si>
    <t>46110-008</t>
  </si>
  <si>
    <t>46110-009</t>
  </si>
  <si>
    <t>46110-010</t>
  </si>
  <si>
    <t>46110-011</t>
  </si>
  <si>
    <t>46110-012</t>
  </si>
  <si>
    <t>46110-013</t>
  </si>
  <si>
    <t>46110-014</t>
  </si>
  <si>
    <t>46110-015</t>
  </si>
  <si>
    <t>46110-016</t>
  </si>
  <si>
    <t>46110-017</t>
  </si>
  <si>
    <t>46120-999</t>
  </si>
  <si>
    <t>46120-000</t>
  </si>
  <si>
    <t>46120-001</t>
  </si>
  <si>
    <t>46120-002</t>
  </si>
  <si>
    <t>46120-003</t>
  </si>
  <si>
    <t>46130-999</t>
  </si>
  <si>
    <t>46130-000</t>
  </si>
  <si>
    <t>46130-001</t>
  </si>
  <si>
    <t>46140-999</t>
  </si>
  <si>
    <t>46140-000</t>
  </si>
  <si>
    <t>46140-001</t>
  </si>
  <si>
    <t>46140-002</t>
  </si>
  <si>
    <t>46150-999</t>
  </si>
  <si>
    <t>46150-000</t>
  </si>
  <si>
    <t>46150-001</t>
  </si>
  <si>
    <t>46150-002</t>
  </si>
  <si>
    <t>46150-003</t>
  </si>
  <si>
    <t>46150-004</t>
  </si>
  <si>
    <t>46150-005</t>
  </si>
  <si>
    <t>46150-006</t>
  </si>
  <si>
    <t>46150-007</t>
  </si>
  <si>
    <t>46150-008</t>
  </si>
  <si>
    <t>46150-009</t>
  </si>
  <si>
    <t>46150-010</t>
  </si>
  <si>
    <t>46150-011</t>
  </si>
  <si>
    <t>46150-012</t>
  </si>
  <si>
    <t>46160-999</t>
  </si>
  <si>
    <t>46160-000</t>
  </si>
  <si>
    <t>46160-001</t>
  </si>
  <si>
    <t>46160-002</t>
  </si>
  <si>
    <t>46170-999</t>
  </si>
  <si>
    <t>46170-000</t>
  </si>
  <si>
    <t>46170-001</t>
  </si>
  <si>
    <t>46170-002</t>
  </si>
  <si>
    <t>46170-003</t>
  </si>
  <si>
    <t>46180-999</t>
  </si>
  <si>
    <t>46180-000</t>
  </si>
  <si>
    <t>46180-002</t>
  </si>
  <si>
    <t>46180-003</t>
  </si>
  <si>
    <t>46180-006</t>
  </si>
  <si>
    <t>46180-011</t>
  </si>
  <si>
    <t>46180-012</t>
  </si>
  <si>
    <t>46180-013</t>
  </si>
  <si>
    <t>46180-014</t>
  </si>
  <si>
    <t>46180-015</t>
  </si>
  <si>
    <t>46180-019</t>
  </si>
  <si>
    <t>46180-020</t>
  </si>
  <si>
    <t>46180-021</t>
  </si>
  <si>
    <t>46180-022</t>
  </si>
  <si>
    <t>46180-023</t>
  </si>
  <si>
    <t>46180-024</t>
  </si>
  <si>
    <t>46180-025</t>
  </si>
  <si>
    <t>46180-026</t>
  </si>
  <si>
    <t>46180-027</t>
  </si>
  <si>
    <t>46180-028</t>
  </si>
  <si>
    <t>46180-029</t>
  </si>
  <si>
    <t>46180-030</t>
  </si>
  <si>
    <t>46180-031</t>
  </si>
  <si>
    <t>46180-032</t>
  </si>
  <si>
    <t>46190-999</t>
  </si>
  <si>
    <t>46190-000</t>
  </si>
  <si>
    <t>46200-999</t>
  </si>
  <si>
    <t>46210-999</t>
  </si>
  <si>
    <t>46211-000</t>
  </si>
  <si>
    <t>46211-002</t>
  </si>
  <si>
    <t>46212-000</t>
  </si>
  <si>
    <t>46212-001</t>
  </si>
  <si>
    <t>46213-000</t>
  </si>
  <si>
    <t>46213-001</t>
  </si>
  <si>
    <t>46213-002</t>
  </si>
  <si>
    <t>46214-000</t>
  </si>
  <si>
    <t>46215-000</t>
  </si>
  <si>
    <t>46216-000</t>
  </si>
  <si>
    <t>46216-001</t>
  </si>
  <si>
    <t>46216-002</t>
  </si>
  <si>
    <t>46217-000</t>
  </si>
  <si>
    <t>46218-000</t>
  </si>
  <si>
    <t>46218-001</t>
  </si>
  <si>
    <t>46218-002</t>
  </si>
  <si>
    <t>46219-000</t>
  </si>
  <si>
    <t>46219-001</t>
  </si>
  <si>
    <t>46220-999</t>
  </si>
  <si>
    <t>46220-000</t>
  </si>
  <si>
    <t>46220-001</t>
  </si>
  <si>
    <t>46230-999</t>
  </si>
  <si>
    <t>46231-000</t>
  </si>
  <si>
    <t>46231-001</t>
  </si>
  <si>
    <t>46232-000</t>
  </si>
  <si>
    <t>46240-999</t>
  </si>
  <si>
    <t>46241-000</t>
  </si>
  <si>
    <t>46241-001</t>
  </si>
  <si>
    <t>46242-000</t>
  </si>
  <si>
    <t>46242-001</t>
  </si>
  <si>
    <t>46242-002</t>
  </si>
  <si>
    <t>46300-999</t>
  </si>
  <si>
    <t>46310-999</t>
  </si>
  <si>
    <t>46311-000</t>
  </si>
  <si>
    <t>46312-000</t>
  </si>
  <si>
    <t>46320-999</t>
  </si>
  <si>
    <t>46321-000</t>
  </si>
  <si>
    <t>46321-001</t>
  </si>
  <si>
    <t>46321-002</t>
  </si>
  <si>
    <t>46321-007</t>
  </si>
  <si>
    <t>46322-000</t>
  </si>
  <si>
    <t>46322-001</t>
  </si>
  <si>
    <t>46330-999</t>
  </si>
  <si>
    <t>46331-000</t>
  </si>
  <si>
    <t>46331-001</t>
  </si>
  <si>
    <t>46332-000</t>
  </si>
  <si>
    <t>46340-999</t>
  </si>
  <si>
    <t>46340-000</t>
  </si>
  <si>
    <t>46340-001</t>
  </si>
  <si>
    <t>46340-002</t>
  </si>
  <si>
    <t>46340-003</t>
  </si>
  <si>
    <t>46350-999</t>
  </si>
  <si>
    <t>46350-000</t>
  </si>
  <si>
    <t>46350-001</t>
  </si>
  <si>
    <t>46360-999</t>
  </si>
  <si>
    <t>46360-000</t>
  </si>
  <si>
    <t>46360-001</t>
  </si>
  <si>
    <t>46370-999</t>
  </si>
  <si>
    <t>46370-000</t>
  </si>
  <si>
    <t>46370-001</t>
  </si>
  <si>
    <t>46370-002</t>
  </si>
  <si>
    <t>46370-003</t>
  </si>
  <si>
    <t>46370-004</t>
  </si>
  <si>
    <t>46380-999</t>
  </si>
  <si>
    <t>46381-000</t>
  </si>
  <si>
    <t>46382-000</t>
  </si>
  <si>
    <t>46382-001</t>
  </si>
  <si>
    <t>46382-002</t>
  </si>
  <si>
    <t>46382-003</t>
  </si>
  <si>
    <t>46382-004</t>
  </si>
  <si>
    <t>46382-005</t>
  </si>
  <si>
    <t>46382-006</t>
  </si>
  <si>
    <t>46382-007</t>
  </si>
  <si>
    <t>46382-008</t>
  </si>
  <si>
    <t>46382-009</t>
  </si>
  <si>
    <t>46383-000</t>
  </si>
  <si>
    <t>46389-000</t>
  </si>
  <si>
    <t>46390-999</t>
  </si>
  <si>
    <t>46390-000</t>
  </si>
  <si>
    <t>46400-999</t>
  </si>
  <si>
    <t>46410-999</t>
  </si>
  <si>
    <t>46411-000</t>
  </si>
  <si>
    <t>46411-001</t>
  </si>
  <si>
    <t>46411-002</t>
  </si>
  <si>
    <t>46412-000</t>
  </si>
  <si>
    <t>46412-001</t>
  </si>
  <si>
    <t>46420-999</t>
  </si>
  <si>
    <t>46421-000</t>
  </si>
  <si>
    <t>46421-002</t>
  </si>
  <si>
    <t>46421-003</t>
  </si>
  <si>
    <t>46421-004</t>
  </si>
  <si>
    <t>46421-005</t>
  </si>
  <si>
    <t>46421-006</t>
  </si>
  <si>
    <t>46421-007</t>
  </si>
  <si>
    <t>46422-000</t>
  </si>
  <si>
    <t>46423-000</t>
  </si>
  <si>
    <t>46423-001</t>
  </si>
  <si>
    <t>46424-000</t>
  </si>
  <si>
    <t>46424-001</t>
  </si>
  <si>
    <t>46425-000</t>
  </si>
  <si>
    <t>46425-001</t>
  </si>
  <si>
    <t>46429-000</t>
  </si>
  <si>
    <t>46429-001</t>
  </si>
  <si>
    <t>46429-002</t>
  </si>
  <si>
    <t>46429-003</t>
  </si>
  <si>
    <t>46430-999</t>
  </si>
  <si>
    <t>46431-000</t>
  </si>
  <si>
    <t>46431-001</t>
  </si>
  <si>
    <t>46431-002</t>
  </si>
  <si>
    <t>46432-000</t>
  </si>
  <si>
    <t>46433-000</t>
  </si>
  <si>
    <t>46433-001</t>
  </si>
  <si>
    <t>46433-002</t>
  </si>
  <si>
    <t>46433-003</t>
  </si>
  <si>
    <t>46434-000</t>
  </si>
  <si>
    <t>46434-001</t>
  </si>
  <si>
    <t>46435-000</t>
  </si>
  <si>
    <t>46435-001</t>
  </si>
  <si>
    <t>46440-999</t>
  </si>
  <si>
    <t>46441-000</t>
  </si>
  <si>
    <t>46441-001</t>
  </si>
  <si>
    <t>46441-002</t>
  </si>
  <si>
    <t>46442-000</t>
  </si>
  <si>
    <t>46442-002</t>
  </si>
  <si>
    <t>46442-003</t>
  </si>
  <si>
    <t>46450-999</t>
  </si>
  <si>
    <t>46450-000</t>
  </si>
  <si>
    <t>46450-001</t>
  </si>
  <si>
    <t>46450-004</t>
  </si>
  <si>
    <t>46460-999</t>
  </si>
  <si>
    <t>46461-000</t>
  </si>
  <si>
    <t>46461-001</t>
  </si>
  <si>
    <t>46462-000</t>
  </si>
  <si>
    <t>46462-001</t>
  </si>
  <si>
    <t>46462-002</t>
  </si>
  <si>
    <t>46462-003</t>
  </si>
  <si>
    <t>46462-004</t>
  </si>
  <si>
    <t>46462-005</t>
  </si>
  <si>
    <t>46462-006</t>
  </si>
  <si>
    <t>46462-007</t>
  </si>
  <si>
    <t>46470-999</t>
  </si>
  <si>
    <t>46471-000</t>
  </si>
  <si>
    <t>46471-001</t>
  </si>
  <si>
    <t>46471-003</t>
  </si>
  <si>
    <t>46471-006</t>
  </si>
  <si>
    <t>46471-007</t>
  </si>
  <si>
    <t>46471-008</t>
  </si>
  <si>
    <t>46471-009</t>
  </si>
  <si>
    <t>46471-010</t>
  </si>
  <si>
    <t>46471-011</t>
  </si>
  <si>
    <t>46472-000</t>
  </si>
  <si>
    <t>46472-003</t>
  </si>
  <si>
    <t>46472-004</t>
  </si>
  <si>
    <t>46472-005</t>
  </si>
  <si>
    <t>46472-006</t>
  </si>
  <si>
    <t>46473-000</t>
  </si>
  <si>
    <t>46473-001</t>
  </si>
  <si>
    <t>46480-999</t>
  </si>
  <si>
    <t>46480-000</t>
  </si>
  <si>
    <t>46480-001</t>
  </si>
  <si>
    <t>46490-999</t>
  </si>
  <si>
    <t>46491-000</t>
  </si>
  <si>
    <t>46491-003</t>
  </si>
  <si>
    <t>46492-000</t>
  </si>
  <si>
    <t>46492-001</t>
  </si>
  <si>
    <t>46492-002</t>
  </si>
  <si>
    <t>46493-000</t>
  </si>
  <si>
    <t>46493-001</t>
  </si>
  <si>
    <t>46494-000</t>
  </si>
  <si>
    <t>46494-001</t>
  </si>
  <si>
    <t>46494-002</t>
  </si>
  <si>
    <t>46495-000</t>
  </si>
  <si>
    <t>46496-000</t>
  </si>
  <si>
    <t>46496-002</t>
  </si>
  <si>
    <t>46497-000</t>
  </si>
  <si>
    <t>46498-000</t>
  </si>
  <si>
    <t>46498-001</t>
  </si>
  <si>
    <t>46499-000</t>
  </si>
  <si>
    <t>46499-001</t>
  </si>
  <si>
    <t>46499-002</t>
  </si>
  <si>
    <t>46499-003</t>
  </si>
  <si>
    <t>46499-004</t>
  </si>
  <si>
    <t>46499-005</t>
  </si>
  <si>
    <t>46499-006</t>
  </si>
  <si>
    <t>46499-007</t>
  </si>
  <si>
    <t>46499-008</t>
  </si>
  <si>
    <t>46499-009</t>
  </si>
  <si>
    <t>46499-010</t>
  </si>
  <si>
    <t>46499-011</t>
  </si>
  <si>
    <t>46499-012</t>
  </si>
  <si>
    <t>46499-013</t>
  </si>
  <si>
    <t>46499-014</t>
  </si>
  <si>
    <t>46499-015</t>
  </si>
  <si>
    <t>46499-016</t>
  </si>
  <si>
    <t>46499-017</t>
  </si>
  <si>
    <t>46499-018</t>
  </si>
  <si>
    <t>46500-998</t>
  </si>
  <si>
    <t>46500-999</t>
  </si>
  <si>
    <t>46500-000</t>
  </si>
  <si>
    <t>46500-001</t>
  </si>
  <si>
    <t>46500-002</t>
  </si>
  <si>
    <t>46500-003</t>
  </si>
  <si>
    <t>46500-004</t>
  </si>
  <si>
    <t>46500-005</t>
  </si>
  <si>
    <t>46500-006</t>
  </si>
  <si>
    <t>46500-007</t>
  </si>
  <si>
    <t>46500-008</t>
  </si>
  <si>
    <t>46500-009</t>
  </si>
  <si>
    <t>46500-010</t>
  </si>
  <si>
    <t>46600-999</t>
  </si>
  <si>
    <t>46610-999</t>
  </si>
  <si>
    <t>46610-000</t>
  </si>
  <si>
    <t>46610-001</t>
  </si>
  <si>
    <t>46610-003</t>
  </si>
  <si>
    <t>46620-999</t>
  </si>
  <si>
    <t>46620-000</t>
  </si>
  <si>
    <t>46620-002</t>
  </si>
  <si>
    <t>46620-003</t>
  </si>
  <si>
    <t>46630-999</t>
  </si>
  <si>
    <t>46630-000</t>
  </si>
  <si>
    <t>46640-999</t>
  </si>
  <si>
    <t>46641-000</t>
  </si>
  <si>
    <t>46641-001</t>
  </si>
  <si>
    <t>46641-002</t>
  </si>
  <si>
    <t>46642-000</t>
  </si>
  <si>
    <t>46642-001</t>
  </si>
  <si>
    <t>46643-000</t>
  </si>
  <si>
    <t>46643-001</t>
  </si>
  <si>
    <t>46643-002</t>
  </si>
  <si>
    <t>46644-000</t>
  </si>
  <si>
    <t>46645-000</t>
  </si>
  <si>
    <t>46645-005</t>
  </si>
  <si>
    <t>46646-000</t>
  </si>
  <si>
    <t>46646-001</t>
  </si>
  <si>
    <t>46646-002</t>
  </si>
  <si>
    <t>46647-000</t>
  </si>
  <si>
    <t>46647-001</t>
  </si>
  <si>
    <t>46647-002</t>
  </si>
  <si>
    <t>46649-000</t>
  </si>
  <si>
    <t>46649-001</t>
  </si>
  <si>
    <t>46649-002</t>
  </si>
  <si>
    <t>46649-003</t>
  </si>
  <si>
    <t>46649-004</t>
  </si>
  <si>
    <t>46649-005</t>
  </si>
  <si>
    <t>46649-006</t>
  </si>
  <si>
    <t>46649-007</t>
  </si>
  <si>
    <t>46649-008</t>
  </si>
  <si>
    <t>46649-009</t>
  </si>
  <si>
    <t>46700-999</t>
  </si>
  <si>
    <t>46710-999</t>
  </si>
  <si>
    <t>46710-000</t>
  </si>
  <si>
    <t>46710-005</t>
  </si>
  <si>
    <t>46710-010</t>
  </si>
  <si>
    <t>46720-999</t>
  </si>
  <si>
    <t>46720-000</t>
  </si>
  <si>
    <t>46720-001</t>
  </si>
  <si>
    <t>46720-002</t>
  </si>
  <si>
    <t>46720-003</t>
  </si>
  <si>
    <t>46720-004</t>
  </si>
  <si>
    <t>46730-999</t>
  </si>
  <si>
    <t>46730-000</t>
  </si>
  <si>
    <t>46730-001</t>
  </si>
  <si>
    <t>46730-002</t>
  </si>
  <si>
    <t>46800-999</t>
  </si>
  <si>
    <t>46810-999</t>
  </si>
  <si>
    <t>46811-000</t>
  </si>
  <si>
    <t>46812-000</t>
  </si>
  <si>
    <t>46812-001</t>
  </si>
  <si>
    <t>46812-002</t>
  </si>
  <si>
    <t>46813-000</t>
  </si>
  <si>
    <t>46820-999</t>
  </si>
  <si>
    <t>46821-000</t>
  </si>
  <si>
    <t>46822-000</t>
  </si>
  <si>
    <t>46823-000</t>
  </si>
  <si>
    <t>46830-999</t>
  </si>
  <si>
    <t>46831-000</t>
  </si>
  <si>
    <t>46831-001</t>
  </si>
  <si>
    <t>46831-002</t>
  </si>
  <si>
    <t>46832-000</t>
  </si>
  <si>
    <t>46832-002</t>
  </si>
  <si>
    <t>46832-003</t>
  </si>
  <si>
    <t>46833-000</t>
  </si>
  <si>
    <t>46834-000</t>
  </si>
  <si>
    <t>46835-000</t>
  </si>
  <si>
    <t>46835-004</t>
  </si>
  <si>
    <t>46836-000</t>
  </si>
  <si>
    <t>46837-000</t>
  </si>
  <si>
    <t>46837-001</t>
  </si>
  <si>
    <t>46838-000</t>
  </si>
  <si>
    <t>46838-001</t>
  </si>
  <si>
    <t>46838-002</t>
  </si>
  <si>
    <t>46838-003</t>
  </si>
  <si>
    <t>46838-004</t>
  </si>
  <si>
    <t>46838-005</t>
  </si>
  <si>
    <t>46838-006</t>
  </si>
  <si>
    <t>46839-000</t>
  </si>
  <si>
    <t>46840-999</t>
  </si>
  <si>
    <t>46841-000</t>
  </si>
  <si>
    <t>46841-001</t>
  </si>
  <si>
    <t>46841-002</t>
  </si>
  <si>
    <t>46842-000</t>
  </si>
  <si>
    <t>46842-001</t>
  </si>
  <si>
    <t>46850-999</t>
  </si>
  <si>
    <t>46851-000</t>
  </si>
  <si>
    <t>46851-001</t>
  </si>
  <si>
    <t>46851-002</t>
  </si>
  <si>
    <t>46851-003</t>
  </si>
  <si>
    <t>46852-000</t>
  </si>
  <si>
    <t>46852-001</t>
  </si>
  <si>
    <t>46860-999</t>
  </si>
  <si>
    <t>46861-000</t>
  </si>
  <si>
    <t>46862-000</t>
  </si>
  <si>
    <t>46862-001</t>
  </si>
  <si>
    <t>46862-002</t>
  </si>
  <si>
    <t>46862-003</t>
  </si>
  <si>
    <t>46862-004</t>
  </si>
  <si>
    <t>46862-005</t>
  </si>
  <si>
    <t>46869-000</t>
  </si>
  <si>
    <t>46869-001</t>
  </si>
  <si>
    <t>46870-999</t>
  </si>
  <si>
    <t>46871-000</t>
  </si>
  <si>
    <t>46871-001</t>
  </si>
  <si>
    <t>46871-002</t>
  </si>
  <si>
    <t>46872-000</t>
  </si>
  <si>
    <t>46872-001</t>
  </si>
  <si>
    <t>46879-000</t>
  </si>
  <si>
    <t>46879-001</t>
  </si>
  <si>
    <t>46879-002</t>
  </si>
  <si>
    <t>46879-004</t>
  </si>
  <si>
    <t>46890-999</t>
  </si>
  <si>
    <t>46890-000</t>
  </si>
  <si>
    <t>46890-001</t>
  </si>
  <si>
    <t>46890-002</t>
  </si>
  <si>
    <t>46890-003</t>
  </si>
  <si>
    <t>46890-004</t>
  </si>
  <si>
    <t>46890-005</t>
  </si>
  <si>
    <t>46890-006</t>
  </si>
  <si>
    <t>46890-007</t>
  </si>
  <si>
    <t>46890-008</t>
  </si>
  <si>
    <t>46890-009</t>
  </si>
  <si>
    <t>46890-010</t>
  </si>
  <si>
    <t>46890-011</t>
  </si>
  <si>
    <t>46890-012</t>
  </si>
  <si>
    <t>46890-013</t>
  </si>
  <si>
    <t>46890-014</t>
  </si>
  <si>
    <t>46890-015</t>
  </si>
  <si>
    <t>46890-016</t>
  </si>
  <si>
    <t>46890-017</t>
  </si>
  <si>
    <t>46890-018</t>
  </si>
  <si>
    <t>46900-998</t>
  </si>
  <si>
    <t>46900-999</t>
  </si>
  <si>
    <t>46901-000</t>
  </si>
  <si>
    <t>46901-004</t>
  </si>
  <si>
    <t>46902-000</t>
  </si>
  <si>
    <t>46902-001</t>
  </si>
  <si>
    <t>47000-999</t>
  </si>
  <si>
    <t>47100-999</t>
  </si>
  <si>
    <t>47110-999</t>
  </si>
  <si>
    <t>47110-000</t>
  </si>
  <si>
    <t>47110-001</t>
  </si>
  <si>
    <t>47110-002</t>
  </si>
  <si>
    <t>47110-003</t>
  </si>
  <si>
    <t>47110-004</t>
  </si>
  <si>
    <t>47110-005</t>
  </si>
  <si>
    <t>47110-006</t>
  </si>
  <si>
    <t>47110-007</t>
  </si>
  <si>
    <t>47110-008</t>
  </si>
  <si>
    <t>47110-009</t>
  </si>
  <si>
    <t>47110-010</t>
  </si>
  <si>
    <t>47110-011</t>
  </si>
  <si>
    <t>47110-012</t>
  </si>
  <si>
    <t>47110-013</t>
  </si>
  <si>
    <t>47110-014</t>
  </si>
  <si>
    <t>47120-999</t>
  </si>
  <si>
    <t>47120-000</t>
  </si>
  <si>
    <t>47120-001</t>
  </si>
  <si>
    <t>47120-002</t>
  </si>
  <si>
    <t>47120-003</t>
  </si>
  <si>
    <t>47120-004</t>
  </si>
  <si>
    <t>47120-005</t>
  </si>
  <si>
    <t>47120-006</t>
  </si>
  <si>
    <t>47120-007</t>
  </si>
  <si>
    <t>47120-008</t>
  </si>
  <si>
    <t>47120-009</t>
  </si>
  <si>
    <t>47120-010</t>
  </si>
  <si>
    <t>47120-011</t>
  </si>
  <si>
    <t>47120-012</t>
  </si>
  <si>
    <t>47200-999</t>
  </si>
  <si>
    <t>47210-999</t>
  </si>
  <si>
    <t>47210-000</t>
  </si>
  <si>
    <t>47210-001</t>
  </si>
  <si>
    <t>47210-002</t>
  </si>
  <si>
    <t>47210-003</t>
  </si>
  <si>
    <t>47210-004</t>
  </si>
  <si>
    <t>47220-999</t>
  </si>
  <si>
    <t>47221-000</t>
  </si>
  <si>
    <t>47221-001</t>
  </si>
  <si>
    <t>47221-002</t>
  </si>
  <si>
    <t>47221-003</t>
  </si>
  <si>
    <t>47222-000</t>
  </si>
  <si>
    <t>47222-001</t>
  </si>
  <si>
    <t>47222-002</t>
  </si>
  <si>
    <t>47222-003</t>
  </si>
  <si>
    <t>47230-999</t>
  </si>
  <si>
    <t>47230-000</t>
  </si>
  <si>
    <t>47230-001</t>
  </si>
  <si>
    <t>47230-002</t>
  </si>
  <si>
    <t>47230-003</t>
  </si>
  <si>
    <t>47230-004</t>
  </si>
  <si>
    <t>47240-999</t>
  </si>
  <si>
    <t>47241-000</t>
  </si>
  <si>
    <t>47241-001</t>
  </si>
  <si>
    <t>47241-002</t>
  </si>
  <si>
    <t>47241-003</t>
  </si>
  <si>
    <t>47241-004</t>
  </si>
  <si>
    <t>47241-005</t>
  </si>
  <si>
    <t>47241-006</t>
  </si>
  <si>
    <t>47241-007</t>
  </si>
  <si>
    <t>47242-000</t>
  </si>
  <si>
    <t>47242-001</t>
  </si>
  <si>
    <t>47242-002</t>
  </si>
  <si>
    <t>47242-003</t>
  </si>
  <si>
    <t>47242-007</t>
  </si>
  <si>
    <t>47250-999</t>
  </si>
  <si>
    <t>47250-000</t>
  </si>
  <si>
    <t>47250-001</t>
  </si>
  <si>
    <t>47250-002</t>
  </si>
  <si>
    <t>47250-003</t>
  </si>
  <si>
    <t>47250-004</t>
  </si>
  <si>
    <t>47260-999</t>
  </si>
  <si>
    <t>47260-000</t>
  </si>
  <si>
    <t>47260-001</t>
  </si>
  <si>
    <t>47260-002</t>
  </si>
  <si>
    <t>47260-003</t>
  </si>
  <si>
    <t>47260-004</t>
  </si>
  <si>
    <t>47270-999</t>
  </si>
  <si>
    <t>47271-000</t>
  </si>
  <si>
    <t>47271-001</t>
  </si>
  <si>
    <t>47271-002</t>
  </si>
  <si>
    <t>47272-000</t>
  </si>
  <si>
    <t>47272-001</t>
  </si>
  <si>
    <t>47272-002</t>
  </si>
  <si>
    <t>47272-003</t>
  </si>
  <si>
    <t>47272-004</t>
  </si>
  <si>
    <t>47273-000</t>
  </si>
  <si>
    <t>47279-000</t>
  </si>
  <si>
    <t>47279-001</t>
  </si>
  <si>
    <t>47279-002</t>
  </si>
  <si>
    <t>47279-003</t>
  </si>
  <si>
    <t>47279-004</t>
  </si>
  <si>
    <t>47279-005</t>
  </si>
  <si>
    <t>47279-006</t>
  </si>
  <si>
    <t>47279-007</t>
  </si>
  <si>
    <t>47279-008</t>
  </si>
  <si>
    <t>47279-009</t>
  </si>
  <si>
    <t>47279-010</t>
  </si>
  <si>
    <t>47279-011</t>
  </si>
  <si>
    <t>47279-012</t>
  </si>
  <si>
    <t>47279-013</t>
  </si>
  <si>
    <t>47279-014</t>
  </si>
  <si>
    <t>47279-015</t>
  </si>
  <si>
    <t>47279-016</t>
  </si>
  <si>
    <t>47279-017</t>
  </si>
  <si>
    <t>47279-018</t>
  </si>
  <si>
    <t>47300-998</t>
  </si>
  <si>
    <t>47300-999</t>
  </si>
  <si>
    <t>47300-000</t>
  </si>
  <si>
    <t>47300-001</t>
  </si>
  <si>
    <t>47300-002</t>
  </si>
  <si>
    <t>47300-003</t>
  </si>
  <si>
    <t>47300-004</t>
  </si>
  <si>
    <t>47400-998</t>
  </si>
  <si>
    <t>47400-999</t>
  </si>
  <si>
    <t>47401-000</t>
  </si>
  <si>
    <t>47401-001</t>
  </si>
  <si>
    <t>47402-000</t>
  </si>
  <si>
    <t>47402-001</t>
  </si>
  <si>
    <t>47403-000</t>
  </si>
  <si>
    <t>47403-001</t>
  </si>
  <si>
    <t>47403-002</t>
  </si>
  <si>
    <t>47403-003</t>
  </si>
  <si>
    <t>47404-000</t>
  </si>
  <si>
    <t>47404-001</t>
  </si>
  <si>
    <t>47404-002</t>
  </si>
  <si>
    <t>47404-003</t>
  </si>
  <si>
    <t>47404-004</t>
  </si>
  <si>
    <t>47500-999</t>
  </si>
  <si>
    <t>47510-999</t>
  </si>
  <si>
    <t>47511-000</t>
  </si>
  <si>
    <t>47511-001</t>
  </si>
  <si>
    <t>47511-002</t>
  </si>
  <si>
    <t>47511-003</t>
  </si>
  <si>
    <t>47511-004</t>
  </si>
  <si>
    <t>47511-005</t>
  </si>
  <si>
    <t>47511-006</t>
  </si>
  <si>
    <t>47511-007</t>
  </si>
  <si>
    <t>47512-000</t>
  </si>
  <si>
    <t>47512-001</t>
  </si>
  <si>
    <t>47512-002</t>
  </si>
  <si>
    <t>47512-003</t>
  </si>
  <si>
    <t>47512-004</t>
  </si>
  <si>
    <t>47512-005</t>
  </si>
  <si>
    <t>47512-006</t>
  </si>
  <si>
    <t>47512-007</t>
  </si>
  <si>
    <t>47512-008</t>
  </si>
  <si>
    <t>47512-009</t>
  </si>
  <si>
    <t>47512-010</t>
  </si>
  <si>
    <t>47513-000</t>
  </si>
  <si>
    <t>47513-001</t>
  </si>
  <si>
    <t>47513-002</t>
  </si>
  <si>
    <t>47513-003</t>
  </si>
  <si>
    <t>47520-999</t>
  </si>
  <si>
    <t>47521-000</t>
  </si>
  <si>
    <t>47521-001</t>
  </si>
  <si>
    <t>47521-002</t>
  </si>
  <si>
    <t>47521-003</t>
  </si>
  <si>
    <t>47522-000</t>
  </si>
  <si>
    <t>47522-001</t>
  </si>
  <si>
    <t>47523-000</t>
  </si>
  <si>
    <t>47523-001</t>
  </si>
  <si>
    <t>47523-002</t>
  </si>
  <si>
    <t>47523-003</t>
  </si>
  <si>
    <t>47524-000</t>
  </si>
  <si>
    <t>47524-001</t>
  </si>
  <si>
    <t>47524-002</t>
  </si>
  <si>
    <t>47525-000</t>
  </si>
  <si>
    <t>47525-001</t>
  </si>
  <si>
    <t>47526-000</t>
  </si>
  <si>
    <t>47526-001</t>
  </si>
  <si>
    <t>47526-003</t>
  </si>
  <si>
    <t>47526-004</t>
  </si>
  <si>
    <t>47526-006</t>
  </si>
  <si>
    <t>47526-007</t>
  </si>
  <si>
    <t>47526-008</t>
  </si>
  <si>
    <t>47526-009</t>
  </si>
  <si>
    <t>47527-000</t>
  </si>
  <si>
    <t>47527-001</t>
  </si>
  <si>
    <t>47527-002</t>
  </si>
  <si>
    <t>47527-003</t>
  </si>
  <si>
    <t>47527-004</t>
  </si>
  <si>
    <t>47530-999</t>
  </si>
  <si>
    <t>47530-000</t>
  </si>
  <si>
    <t>47530-001</t>
  </si>
  <si>
    <t>47530-003</t>
  </si>
  <si>
    <t>47530-004</t>
  </si>
  <si>
    <t>47530-005</t>
  </si>
  <si>
    <t>47530-006</t>
  </si>
  <si>
    <t>47530-012</t>
  </si>
  <si>
    <t>47530-013</t>
  </si>
  <si>
    <t>47530-014</t>
  </si>
  <si>
    <t>47540-999</t>
  </si>
  <si>
    <t>47541-000</t>
  </si>
  <si>
    <t>47541-001</t>
  </si>
  <si>
    <t>47542-000</t>
  </si>
  <si>
    <t>47543-000</t>
  </si>
  <si>
    <t>47543-001</t>
  </si>
  <si>
    <t>47543-002</t>
  </si>
  <si>
    <t>47544-000</t>
  </si>
  <si>
    <t>47550-999</t>
  </si>
  <si>
    <t>47551-000</t>
  </si>
  <si>
    <t>47551-001</t>
  </si>
  <si>
    <t>47551-002</t>
  </si>
  <si>
    <t>47551-003</t>
  </si>
  <si>
    <t>47551-004</t>
  </si>
  <si>
    <t>47551-005</t>
  </si>
  <si>
    <t>47551-006</t>
  </si>
  <si>
    <t>47551-007</t>
  </si>
  <si>
    <t>47551-008</t>
  </si>
  <si>
    <t>47551-009</t>
  </si>
  <si>
    <t>47551-010</t>
  </si>
  <si>
    <t>47551-011</t>
  </si>
  <si>
    <t>47551-012</t>
  </si>
  <si>
    <t>47551-013</t>
  </si>
  <si>
    <t>47552-000</t>
  </si>
  <si>
    <t>47552-001</t>
  </si>
  <si>
    <t>47553-000</t>
  </si>
  <si>
    <t>47553-001</t>
  </si>
  <si>
    <t>47553-002</t>
  </si>
  <si>
    <t>47553-003</t>
  </si>
  <si>
    <t>47553-004</t>
  </si>
  <si>
    <t>47553-005</t>
  </si>
  <si>
    <t>47553-006</t>
  </si>
  <si>
    <t>47553-007</t>
  </si>
  <si>
    <t>47553-008</t>
  </si>
  <si>
    <t>47554-000</t>
  </si>
  <si>
    <t>47554-001</t>
  </si>
  <si>
    <t>47554-002</t>
  </si>
  <si>
    <t>47554-003</t>
  </si>
  <si>
    <t>47555-000</t>
  </si>
  <si>
    <t>47555-001</t>
  </si>
  <si>
    <t>47555-002</t>
  </si>
  <si>
    <t>47555-003</t>
  </si>
  <si>
    <t>47555-005</t>
  </si>
  <si>
    <t>47555-006</t>
  </si>
  <si>
    <t>47555-007</t>
  </si>
  <si>
    <t>47555-008</t>
  </si>
  <si>
    <t>47556-000</t>
  </si>
  <si>
    <t>47556-001</t>
  </si>
  <si>
    <t>47556-002</t>
  </si>
  <si>
    <t>47557-000</t>
  </si>
  <si>
    <t>47557-002</t>
  </si>
  <si>
    <t>47557-003</t>
  </si>
  <si>
    <t>47558-000</t>
  </si>
  <si>
    <t>47558-001</t>
  </si>
  <si>
    <t>47558-002</t>
  </si>
  <si>
    <t>47558-003</t>
  </si>
  <si>
    <t>47600-999</t>
  </si>
  <si>
    <t>47610-999</t>
  </si>
  <si>
    <t>47610-000</t>
  </si>
  <si>
    <t>47610-001</t>
  </si>
  <si>
    <t>47610-002</t>
  </si>
  <si>
    <t>47610-003</t>
  </si>
  <si>
    <t>47620-999</t>
  </si>
  <si>
    <t>47620-000</t>
  </si>
  <si>
    <t>47620-001</t>
  </si>
  <si>
    <t>47620-002</t>
  </si>
  <si>
    <t>47620-003</t>
  </si>
  <si>
    <t>47620-013</t>
  </si>
  <si>
    <t>47620-016</t>
  </si>
  <si>
    <t>47620-017</t>
  </si>
  <si>
    <t>47620-018</t>
  </si>
  <si>
    <t>47620-022</t>
  </si>
  <si>
    <t>47620-023</t>
  </si>
  <si>
    <t>47620-024</t>
  </si>
  <si>
    <t>47620-025</t>
  </si>
  <si>
    <t>47620-026</t>
  </si>
  <si>
    <t>47620-027</t>
  </si>
  <si>
    <t>47630-999</t>
  </si>
  <si>
    <t>47631-000</t>
  </si>
  <si>
    <t>47631-001</t>
  </si>
  <si>
    <t>47631-002</t>
  </si>
  <si>
    <t>47631-003</t>
  </si>
  <si>
    <t>47631-004</t>
  </si>
  <si>
    <t>47631-005</t>
  </si>
  <si>
    <t>47631-006</t>
  </si>
  <si>
    <t>47631-007</t>
  </si>
  <si>
    <t>47631-008</t>
  </si>
  <si>
    <t>47632-000</t>
  </si>
  <si>
    <t>47632-002</t>
  </si>
  <si>
    <t>47632-003</t>
  </si>
  <si>
    <t>47632-004</t>
  </si>
  <si>
    <t>47632-005</t>
  </si>
  <si>
    <t>47632-006</t>
  </si>
  <si>
    <t>47632-007</t>
  </si>
  <si>
    <t>47632-008</t>
  </si>
  <si>
    <t>47633-000</t>
  </si>
  <si>
    <t>47633-001</t>
  </si>
  <si>
    <t>47633-002</t>
  </si>
  <si>
    <t>47633-003</t>
  </si>
  <si>
    <t>47633-004</t>
  </si>
  <si>
    <t>47633-005</t>
  </si>
  <si>
    <t>47633-006</t>
  </si>
  <si>
    <t>47633-008</t>
  </si>
  <si>
    <t>47633-009</t>
  </si>
  <si>
    <t>47633-010</t>
  </si>
  <si>
    <t>47633-011</t>
  </si>
  <si>
    <t>47633-012</t>
  </si>
  <si>
    <t>47633-013</t>
  </si>
  <si>
    <t>47633-014</t>
  </si>
  <si>
    <t>47634-000</t>
  </si>
  <si>
    <t>47634-001</t>
  </si>
  <si>
    <t>47640-999</t>
  </si>
  <si>
    <t>47640-000</t>
  </si>
  <si>
    <t>47640-001</t>
  </si>
  <si>
    <t>47640-002</t>
  </si>
  <si>
    <t>47640-003</t>
  </si>
  <si>
    <t>47640-004</t>
  </si>
  <si>
    <t>47690-999</t>
  </si>
  <si>
    <t>47690-000</t>
  </si>
  <si>
    <t>47690-001</t>
  </si>
  <si>
    <t>47690-002</t>
  </si>
  <si>
    <t>47690-003</t>
  </si>
  <si>
    <t>47690-004</t>
  </si>
  <si>
    <t>47690-005</t>
  </si>
  <si>
    <t>47690-006</t>
  </si>
  <si>
    <t>47690-007</t>
  </si>
  <si>
    <t>47690-008</t>
  </si>
  <si>
    <t>47690-009</t>
  </si>
  <si>
    <t>47690-010</t>
  </si>
  <si>
    <t>47690-011</t>
  </si>
  <si>
    <t>47690-012</t>
  </si>
  <si>
    <t>47690-013</t>
  </si>
  <si>
    <t>47690-014</t>
  </si>
  <si>
    <t>47690-015</t>
  </si>
  <si>
    <t>47700-999</t>
  </si>
  <si>
    <t>47710-999</t>
  </si>
  <si>
    <t>47711-000</t>
  </si>
  <si>
    <t>47711-002</t>
  </si>
  <si>
    <t>47711-003</t>
  </si>
  <si>
    <t>47712-000</t>
  </si>
  <si>
    <t>47712-002</t>
  </si>
  <si>
    <t>47712-003</t>
  </si>
  <si>
    <t>47712-004</t>
  </si>
  <si>
    <t>47713-000</t>
  </si>
  <si>
    <t>47713-001</t>
  </si>
  <si>
    <t>47713-002</t>
  </si>
  <si>
    <t>47713-003</t>
  </si>
  <si>
    <t>47713-004</t>
  </si>
  <si>
    <t>47713-005</t>
  </si>
  <si>
    <t>47713-006</t>
  </si>
  <si>
    <t>47713-007</t>
  </si>
  <si>
    <t>47713-008</t>
  </si>
  <si>
    <t>47713-009</t>
  </si>
  <si>
    <t>47713-010</t>
  </si>
  <si>
    <t>47713-011</t>
  </si>
  <si>
    <t>47713-012</t>
  </si>
  <si>
    <t>47713-013</t>
  </si>
  <si>
    <t>47714-000</t>
  </si>
  <si>
    <t>47714-002</t>
  </si>
  <si>
    <t>47714-003</t>
  </si>
  <si>
    <t>47714-004</t>
  </si>
  <si>
    <t>47714-005</t>
  </si>
  <si>
    <t>47715-000</t>
  </si>
  <si>
    <t>47715-001</t>
  </si>
  <si>
    <t>47715-002</t>
  </si>
  <si>
    <t>47715-003</t>
  </si>
  <si>
    <t>47715-004</t>
  </si>
  <si>
    <t>47715-005</t>
  </si>
  <si>
    <t>47716-000</t>
  </si>
  <si>
    <t>47716-001</t>
  </si>
  <si>
    <t>47716-002</t>
  </si>
  <si>
    <t>47716-004</t>
  </si>
  <si>
    <t>47716-005</t>
  </si>
  <si>
    <t>47716-006</t>
  </si>
  <si>
    <t>47716-007</t>
  </si>
  <si>
    <t>47716-009</t>
  </si>
  <si>
    <t>47716-012</t>
  </si>
  <si>
    <t>47716-013</t>
  </si>
  <si>
    <t>47716-014</t>
  </si>
  <si>
    <t>47716-015</t>
  </si>
  <si>
    <t>47720-999</t>
  </si>
  <si>
    <t>47721-000</t>
  </si>
  <si>
    <t>47721-001</t>
  </si>
  <si>
    <t>47721-002</t>
  </si>
  <si>
    <t>47722-000</t>
  </si>
  <si>
    <t>47722-001</t>
  </si>
  <si>
    <t>47722-002</t>
  </si>
  <si>
    <t>47722-003</t>
  </si>
  <si>
    <t>47722-004</t>
  </si>
  <si>
    <t>47722-005</t>
  </si>
  <si>
    <t>47730-999</t>
  </si>
  <si>
    <t>47730-000</t>
  </si>
  <si>
    <t>47730-001</t>
  </si>
  <si>
    <t>47740-999</t>
  </si>
  <si>
    <t>47741-000</t>
  </si>
  <si>
    <t>47741-001</t>
  </si>
  <si>
    <t>47741-002</t>
  </si>
  <si>
    <t>47741-003</t>
  </si>
  <si>
    <t>47742-000</t>
  </si>
  <si>
    <t>47742-001</t>
  </si>
  <si>
    <t>47742-002</t>
  </si>
  <si>
    <t>47742-006</t>
  </si>
  <si>
    <t>47743-000</t>
  </si>
  <si>
    <t>47743-001</t>
  </si>
  <si>
    <t>47743-002</t>
  </si>
  <si>
    <t>47743-003</t>
  </si>
  <si>
    <t>47743-004</t>
  </si>
  <si>
    <t>47743-005</t>
  </si>
  <si>
    <t>47750-999</t>
  </si>
  <si>
    <t>47750-000</t>
  </si>
  <si>
    <t>47750-001</t>
  </si>
  <si>
    <t>47750-002</t>
  </si>
  <si>
    <t>47750-003</t>
  </si>
  <si>
    <t>47750-004</t>
  </si>
  <si>
    <t>47750-005</t>
  </si>
  <si>
    <t>47760-999</t>
  </si>
  <si>
    <t>47761-000</t>
  </si>
  <si>
    <t>47761-001</t>
  </si>
  <si>
    <t>47761-002</t>
  </si>
  <si>
    <t>47761-003</t>
  </si>
  <si>
    <t>47761-004</t>
  </si>
  <si>
    <t>47761-005</t>
  </si>
  <si>
    <t>47761-006</t>
  </si>
  <si>
    <t>47761-007</t>
  </si>
  <si>
    <t>47761-008</t>
  </si>
  <si>
    <t>47761-009</t>
  </si>
  <si>
    <t>47761-010</t>
  </si>
  <si>
    <t>47761-011</t>
  </si>
  <si>
    <t>47761-012</t>
  </si>
  <si>
    <t>47761-013</t>
  </si>
  <si>
    <t>47762-000</t>
  </si>
  <si>
    <t>47762-001</t>
  </si>
  <si>
    <t>47762-002</t>
  </si>
  <si>
    <t>47762-004</t>
  </si>
  <si>
    <t>47762-005</t>
  </si>
  <si>
    <t>47762-006</t>
  </si>
  <si>
    <t>47762-007</t>
  </si>
  <si>
    <t>47762-008</t>
  </si>
  <si>
    <t>47762-009</t>
  </si>
  <si>
    <t>47762-010</t>
  </si>
  <si>
    <t>47770-999</t>
  </si>
  <si>
    <t>47770-000</t>
  </si>
  <si>
    <t>47770-002</t>
  </si>
  <si>
    <t>47770-003</t>
  </si>
  <si>
    <t>47770-005</t>
  </si>
  <si>
    <t>47770-006</t>
  </si>
  <si>
    <t>47770-008</t>
  </si>
  <si>
    <t>47770-009</t>
  </si>
  <si>
    <t>47780-999</t>
  </si>
  <si>
    <t>47781-000</t>
  </si>
  <si>
    <t>47781-001</t>
  </si>
  <si>
    <t>47781-003</t>
  </si>
  <si>
    <t>47781-004</t>
  </si>
  <si>
    <t>47781-005</t>
  </si>
  <si>
    <t>47789-000</t>
  </si>
  <si>
    <t>47789-001</t>
  </si>
  <si>
    <t>47789-002</t>
  </si>
  <si>
    <t>47789-003</t>
  </si>
  <si>
    <t>47789-005</t>
  </si>
  <si>
    <t>47789-006</t>
  </si>
  <si>
    <t>47789-008</t>
  </si>
  <si>
    <t>47789-009</t>
  </si>
  <si>
    <t>47789-012</t>
  </si>
  <si>
    <t>47789-013</t>
  </si>
  <si>
    <t>47789-014</t>
  </si>
  <si>
    <t>47789-017</t>
  </si>
  <si>
    <t>47789-018</t>
  </si>
  <si>
    <t>47789-020</t>
  </si>
  <si>
    <t>47789-022</t>
  </si>
  <si>
    <t>47789-024</t>
  </si>
  <si>
    <t>47789-026</t>
  </si>
  <si>
    <t>47789-027</t>
  </si>
  <si>
    <t>47789-028</t>
  </si>
  <si>
    <t>47789-029</t>
  </si>
  <si>
    <t>47789-030</t>
  </si>
  <si>
    <t>47789-032</t>
  </si>
  <si>
    <t>47789-033</t>
  </si>
  <si>
    <t>47789-034</t>
  </si>
  <si>
    <t>47789-035</t>
  </si>
  <si>
    <t>47789-037</t>
  </si>
  <si>
    <t>47789-038</t>
  </si>
  <si>
    <t>47789-039</t>
  </si>
  <si>
    <t>47789-042</t>
  </si>
  <si>
    <t>47789-046</t>
  </si>
  <si>
    <t>47789-047</t>
  </si>
  <si>
    <t>47789-048</t>
  </si>
  <si>
    <t>47789-049</t>
  </si>
  <si>
    <t>47789-050</t>
  </si>
  <si>
    <t>47789-051</t>
  </si>
  <si>
    <t>47789-052</t>
  </si>
  <si>
    <t>47789-053</t>
  </si>
  <si>
    <t>47789-054</t>
  </si>
  <si>
    <t>47789-055</t>
  </si>
  <si>
    <t>47789-056</t>
  </si>
  <si>
    <t>47789-057</t>
  </si>
  <si>
    <t>47789-058</t>
  </si>
  <si>
    <t>47789-059</t>
  </si>
  <si>
    <t>47790-999</t>
  </si>
  <si>
    <t>47791-000</t>
  </si>
  <si>
    <t>47791-001</t>
  </si>
  <si>
    <t>47791-002</t>
  </si>
  <si>
    <t>47791-005</t>
  </si>
  <si>
    <t>47791-006</t>
  </si>
  <si>
    <t>47791-007</t>
  </si>
  <si>
    <t>47792-000</t>
  </si>
  <si>
    <t>47792-001</t>
  </si>
  <si>
    <t>47793-000</t>
  </si>
  <si>
    <t>47793-002</t>
  </si>
  <si>
    <t>47793-003</t>
  </si>
  <si>
    <t>47793-004</t>
  </si>
  <si>
    <t>47793-005</t>
  </si>
  <si>
    <t>47793-006</t>
  </si>
  <si>
    <t>47793-007</t>
  </si>
  <si>
    <t>47793-008</t>
  </si>
  <si>
    <t>47793-009</t>
  </si>
  <si>
    <t>47793-010</t>
  </si>
  <si>
    <t>47793-011</t>
  </si>
  <si>
    <t>47800-999</t>
  </si>
  <si>
    <t>47810-999</t>
  </si>
  <si>
    <t>47810-000</t>
  </si>
  <si>
    <t>47810-001</t>
  </si>
  <si>
    <t>47810-002</t>
  </si>
  <si>
    <t>47810-003</t>
  </si>
  <si>
    <t>47810-004</t>
  </si>
  <si>
    <t>47810-005</t>
  </si>
  <si>
    <t>47810-006</t>
  </si>
  <si>
    <t>47810-007</t>
  </si>
  <si>
    <t>47810-008</t>
  </si>
  <si>
    <t>47810-009</t>
  </si>
  <si>
    <t>47810-010</t>
  </si>
  <si>
    <t>47810-011</t>
  </si>
  <si>
    <t>47810-012</t>
  </si>
  <si>
    <t>47810-013</t>
  </si>
  <si>
    <t>47820-999</t>
  </si>
  <si>
    <t>47820-000</t>
  </si>
  <si>
    <t>47830-999</t>
  </si>
  <si>
    <t>47830-000</t>
  </si>
  <si>
    <t>47830-001</t>
  </si>
  <si>
    <t>47830-002</t>
  </si>
  <si>
    <t>47900-999</t>
  </si>
  <si>
    <t>47910-999</t>
  </si>
  <si>
    <t>47910-000</t>
  </si>
  <si>
    <t>47920-000</t>
  </si>
  <si>
    <t>H</t>
  </si>
  <si>
    <t>49000-999</t>
  </si>
  <si>
    <t>49100-999</t>
  </si>
  <si>
    <t>49110-999</t>
  </si>
  <si>
    <t>49110-000</t>
  </si>
  <si>
    <t>49120-999</t>
  </si>
  <si>
    <t>49120-000</t>
  </si>
  <si>
    <t>49200-998</t>
  </si>
  <si>
    <t>49200-999</t>
  </si>
  <si>
    <t>49200-000</t>
  </si>
  <si>
    <t>49300-999</t>
  </si>
  <si>
    <t>49310-999</t>
  </si>
  <si>
    <t>49310-000</t>
  </si>
  <si>
    <t>49310-002</t>
  </si>
  <si>
    <t>49320-999</t>
  </si>
  <si>
    <t>49320-000</t>
  </si>
  <si>
    <t>49330-999</t>
  </si>
  <si>
    <t>49330-000</t>
  </si>
  <si>
    <t>49330-001</t>
  </si>
  <si>
    <t>49330-002</t>
  </si>
  <si>
    <t>49330-003</t>
  </si>
  <si>
    <t>49340-999</t>
  </si>
  <si>
    <t>49340-000</t>
  </si>
  <si>
    <t>49390-999</t>
  </si>
  <si>
    <t>49390-000</t>
  </si>
  <si>
    <t>49390-001</t>
  </si>
  <si>
    <t>49390-002</t>
  </si>
  <si>
    <t>49390-003</t>
  </si>
  <si>
    <t>49390-004</t>
  </si>
  <si>
    <t>49390-005</t>
  </si>
  <si>
    <t>49400-999</t>
  </si>
  <si>
    <t>49410-999</t>
  </si>
  <si>
    <t>49410-000</t>
  </si>
  <si>
    <t>49410-003</t>
  </si>
  <si>
    <t>49410-004</t>
  </si>
  <si>
    <t>49410-006</t>
  </si>
  <si>
    <t>49410-007</t>
  </si>
  <si>
    <t>49410-008</t>
  </si>
  <si>
    <t>49410-009</t>
  </si>
  <si>
    <t>49410-010</t>
  </si>
  <si>
    <t>49410-011</t>
  </si>
  <si>
    <t>49410-012</t>
  </si>
  <si>
    <t>49410-013</t>
  </si>
  <si>
    <t>49410-014</t>
  </si>
  <si>
    <t>49410-016</t>
  </si>
  <si>
    <t>49410-017</t>
  </si>
  <si>
    <t>49410-018</t>
  </si>
  <si>
    <t>49420-999</t>
  </si>
  <si>
    <t>49420-000</t>
  </si>
  <si>
    <t>49500-998</t>
  </si>
  <si>
    <t>49500-999</t>
  </si>
  <si>
    <t>49500-000</t>
  </si>
  <si>
    <t>50000-999</t>
  </si>
  <si>
    <t>50100-998</t>
  </si>
  <si>
    <t>50100-999</t>
  </si>
  <si>
    <t>50100-000</t>
  </si>
  <si>
    <t>50200-998</t>
  </si>
  <si>
    <t>50200-999</t>
  </si>
  <si>
    <t>50201-000</t>
  </si>
  <si>
    <t>50202-000</t>
  </si>
  <si>
    <t>50300-998</t>
  </si>
  <si>
    <t>50300-999</t>
  </si>
  <si>
    <t>50300-000</t>
  </si>
  <si>
    <t>50300-001</t>
  </si>
  <si>
    <t>50400-998</t>
  </si>
  <si>
    <t>50400-999</t>
  </si>
  <si>
    <t>50401-000</t>
  </si>
  <si>
    <t>50401-001</t>
  </si>
  <si>
    <t>50402-000</t>
  </si>
  <si>
    <t>50403-000</t>
  </si>
  <si>
    <t>51000-999</t>
  </si>
  <si>
    <t>51100-998</t>
  </si>
  <si>
    <t>51100-999</t>
  </si>
  <si>
    <t>51100-000</t>
  </si>
  <si>
    <t>51200-999</t>
  </si>
  <si>
    <t>51210-999</t>
  </si>
  <si>
    <t>51210-000</t>
  </si>
  <si>
    <t>51220-999</t>
  </si>
  <si>
    <t>51220-000</t>
  </si>
  <si>
    <t>52000-999</t>
  </si>
  <si>
    <t>52100-998</t>
  </si>
  <si>
    <t>52100-999</t>
  </si>
  <si>
    <t>52101-000</t>
  </si>
  <si>
    <t>52101-001</t>
  </si>
  <si>
    <t>52101-002</t>
  </si>
  <si>
    <t>52101-003</t>
  </si>
  <si>
    <t>52102-000</t>
  </si>
  <si>
    <t>52102-001</t>
  </si>
  <si>
    <t>52102-002</t>
  </si>
  <si>
    <t>52109-000</t>
  </si>
  <si>
    <t>52109-002</t>
  </si>
  <si>
    <t>52109-003</t>
  </si>
  <si>
    <t>52109-004</t>
  </si>
  <si>
    <t>52109-005</t>
  </si>
  <si>
    <t>52109-006</t>
  </si>
  <si>
    <t>52109-007</t>
  </si>
  <si>
    <t>52109-008</t>
  </si>
  <si>
    <t>52109-009</t>
  </si>
  <si>
    <t>52109-010</t>
  </si>
  <si>
    <t>52200-999</t>
  </si>
  <si>
    <t>52210-999</t>
  </si>
  <si>
    <t>52210-000</t>
  </si>
  <si>
    <t>52210-002</t>
  </si>
  <si>
    <t>52210-003</t>
  </si>
  <si>
    <t>52210-004</t>
  </si>
  <si>
    <t>52210-005</t>
  </si>
  <si>
    <t>52210-006</t>
  </si>
  <si>
    <t>52210-007</t>
  </si>
  <si>
    <t>52210-010</t>
  </si>
  <si>
    <t>52210-011</t>
  </si>
  <si>
    <t>52210-012</t>
  </si>
  <si>
    <t>52210-013</t>
  </si>
  <si>
    <t>52210-014</t>
  </si>
  <si>
    <t>52210-018</t>
  </si>
  <si>
    <t>52210-019</t>
  </si>
  <si>
    <t>52220-999</t>
  </si>
  <si>
    <t>52220-000</t>
  </si>
  <si>
    <t>52220-001</t>
  </si>
  <si>
    <t>52220-002</t>
  </si>
  <si>
    <t>52220-003</t>
  </si>
  <si>
    <t>52220-004</t>
  </si>
  <si>
    <t>52230-999</t>
  </si>
  <si>
    <t>52230-000</t>
  </si>
  <si>
    <t>52230-001</t>
  </si>
  <si>
    <t>52230-002</t>
  </si>
  <si>
    <t>52230-004</t>
  </si>
  <si>
    <t>52230-005</t>
  </si>
  <si>
    <t>52230-006</t>
  </si>
  <si>
    <t>52240-999</t>
  </si>
  <si>
    <t>52241-000</t>
  </si>
  <si>
    <t>52242-000</t>
  </si>
  <si>
    <t>52242-002</t>
  </si>
  <si>
    <t>52242-003</t>
  </si>
  <si>
    <t>52242-004</t>
  </si>
  <si>
    <t>52242-005</t>
  </si>
  <si>
    <t>52242-006</t>
  </si>
  <si>
    <t>52242-007</t>
  </si>
  <si>
    <t>52250-999</t>
  </si>
  <si>
    <t>52250-000</t>
  </si>
  <si>
    <t>52250-001</t>
  </si>
  <si>
    <t>52250-002</t>
  </si>
  <si>
    <t>52250-003</t>
  </si>
  <si>
    <t>52250-004</t>
  </si>
  <si>
    <t>52260-999</t>
  </si>
  <si>
    <t>52260-000</t>
  </si>
  <si>
    <t>52300-999</t>
  </si>
  <si>
    <t>52310-999</t>
  </si>
  <si>
    <t>52310-000</t>
  </si>
  <si>
    <t>52320-999</t>
  </si>
  <si>
    <t>52320-000</t>
  </si>
  <si>
    <t>53000-999</t>
  </si>
  <si>
    <t>53100-998</t>
  </si>
  <si>
    <t>53100-999</t>
  </si>
  <si>
    <t>53100-000</t>
  </si>
  <si>
    <t>53100-001</t>
  </si>
  <si>
    <t>53100-002</t>
  </si>
  <si>
    <t>53100-003</t>
  </si>
  <si>
    <t>53200-998</t>
  </si>
  <si>
    <t>53200-999</t>
  </si>
  <si>
    <t>53201-000</t>
  </si>
  <si>
    <t>53201-001</t>
  </si>
  <si>
    <t>53202-000</t>
  </si>
  <si>
    <t>53202-001</t>
  </si>
  <si>
    <t>53202-002</t>
  </si>
  <si>
    <t>53202-003</t>
  </si>
  <si>
    <t>53202-004</t>
  </si>
  <si>
    <t>53300-998</t>
  </si>
  <si>
    <t>53300-999</t>
  </si>
  <si>
    <t>53300-000</t>
  </si>
  <si>
    <t>I</t>
  </si>
  <si>
    <t>55000-999</t>
  </si>
  <si>
    <t>55100-998</t>
  </si>
  <si>
    <t>55100-999</t>
  </si>
  <si>
    <t>55101-000</t>
  </si>
  <si>
    <t>55101-001</t>
  </si>
  <si>
    <t>55102-000</t>
  </si>
  <si>
    <t>55102-001</t>
  </si>
  <si>
    <t>55102-002</t>
  </si>
  <si>
    <t>55102-003</t>
  </si>
  <si>
    <t>55102-004</t>
  </si>
  <si>
    <t>55102-005</t>
  </si>
  <si>
    <t>55102-006</t>
  </si>
  <si>
    <t>55200-998</t>
  </si>
  <si>
    <t>55200-999</t>
  </si>
  <si>
    <t>55201-000</t>
  </si>
  <si>
    <t>55201-001</t>
  </si>
  <si>
    <t>55201-002</t>
  </si>
  <si>
    <t>55201-003</t>
  </si>
  <si>
    <t>55201-004</t>
  </si>
  <si>
    <t>55201-005</t>
  </si>
  <si>
    <t>55201-006</t>
  </si>
  <si>
    <t>55202-000</t>
  </si>
  <si>
    <t>55202-001</t>
  </si>
  <si>
    <t>55300-998</t>
  </si>
  <si>
    <t>55300-999</t>
  </si>
  <si>
    <t>55300-000</t>
  </si>
  <si>
    <t>55300-001</t>
  </si>
  <si>
    <t>55300-002</t>
  </si>
  <si>
    <t>55300-003</t>
  </si>
  <si>
    <t>55300-004</t>
  </si>
  <si>
    <t>55300-005</t>
  </si>
  <si>
    <t>55400-998</t>
  </si>
  <si>
    <t>55400-999</t>
  </si>
  <si>
    <t>55400-000</t>
  </si>
  <si>
    <t>55900-998</t>
  </si>
  <si>
    <t>55900-999</t>
  </si>
  <si>
    <t>55900-000</t>
  </si>
  <si>
    <t>55900-001</t>
  </si>
  <si>
    <t>55900-002</t>
  </si>
  <si>
    <t>55900-006</t>
  </si>
  <si>
    <t>56000-999</t>
  </si>
  <si>
    <t>56100-999</t>
  </si>
  <si>
    <t>56110-999</t>
  </si>
  <si>
    <t>56111-000</t>
  </si>
  <si>
    <t>56111-001</t>
  </si>
  <si>
    <t>56111-002</t>
  </si>
  <si>
    <t>56111-003</t>
  </si>
  <si>
    <t>56111-004</t>
  </si>
  <si>
    <t>56111-005</t>
  </si>
  <si>
    <t>56111-006</t>
  </si>
  <si>
    <t>56111-007</t>
  </si>
  <si>
    <t>56111-008</t>
  </si>
  <si>
    <t>56111-009</t>
  </si>
  <si>
    <t>56111-010</t>
  </si>
  <si>
    <t>56111-011</t>
  </si>
  <si>
    <t>56111-012</t>
  </si>
  <si>
    <t>56111-013</t>
  </si>
  <si>
    <t>56111-014</t>
  </si>
  <si>
    <t>56111-015</t>
  </si>
  <si>
    <t>56111-016</t>
  </si>
  <si>
    <t>56111-017</t>
  </si>
  <si>
    <t>56111-018</t>
  </si>
  <si>
    <t>56111-019</t>
  </si>
  <si>
    <t>56111-020</t>
  </si>
  <si>
    <t>56111-021</t>
  </si>
  <si>
    <t>56111-022</t>
  </si>
  <si>
    <t>56111-023</t>
  </si>
  <si>
    <t>56111-024</t>
  </si>
  <si>
    <t>56111-025</t>
  </si>
  <si>
    <t>56111-026</t>
  </si>
  <si>
    <t>56111-027</t>
  </si>
  <si>
    <t>56111-028</t>
  </si>
  <si>
    <t>56111-029</t>
  </si>
  <si>
    <t>56111-030</t>
  </si>
  <si>
    <t>56111-031</t>
  </si>
  <si>
    <t>56112-000</t>
  </si>
  <si>
    <t>56112-001</t>
  </si>
  <si>
    <t>56112-002</t>
  </si>
  <si>
    <t>56112-003</t>
  </si>
  <si>
    <t>56112-004</t>
  </si>
  <si>
    <t>56112-005</t>
  </si>
  <si>
    <t>56112-006</t>
  </si>
  <si>
    <t>56112-007</t>
  </si>
  <si>
    <t>56112-008</t>
  </si>
  <si>
    <t>56112-009</t>
  </si>
  <si>
    <t>56112-010</t>
  </si>
  <si>
    <t>56112-011</t>
  </si>
  <si>
    <t>56112-012</t>
  </si>
  <si>
    <t>56112-013</t>
  </si>
  <si>
    <t>56112-014</t>
  </si>
  <si>
    <t>56112-015</t>
  </si>
  <si>
    <t>56112-016</t>
  </si>
  <si>
    <t>56112-017</t>
  </si>
  <si>
    <t>56120-999</t>
  </si>
  <si>
    <t>56120-000</t>
  </si>
  <si>
    <t>56120-001</t>
  </si>
  <si>
    <t>56120-002</t>
  </si>
  <si>
    <t>56120-003</t>
  </si>
  <si>
    <t>56120-004</t>
  </si>
  <si>
    <t>56120-005</t>
  </si>
  <si>
    <t>56200-999</t>
  </si>
  <si>
    <t>56210-999</t>
  </si>
  <si>
    <t>56210-000</t>
  </si>
  <si>
    <t>56210-005</t>
  </si>
  <si>
    <t>56220-999</t>
  </si>
  <si>
    <t>56220-000</t>
  </si>
  <si>
    <t>56220-001</t>
  </si>
  <si>
    <t>56220-002</t>
  </si>
  <si>
    <t>56220-003</t>
  </si>
  <si>
    <t>56220-004</t>
  </si>
  <si>
    <t>56220-005</t>
  </si>
  <si>
    <t>56220-006</t>
  </si>
  <si>
    <t>56220-007</t>
  </si>
  <si>
    <t>56220-008</t>
  </si>
  <si>
    <t>56300-998</t>
  </si>
  <si>
    <t>56300-999</t>
  </si>
  <si>
    <t>56300-000</t>
  </si>
  <si>
    <t>56300-001</t>
  </si>
  <si>
    <t>56300-002</t>
  </si>
  <si>
    <t>56300-003</t>
  </si>
  <si>
    <t>56300-004</t>
  </si>
  <si>
    <t>56300-005</t>
  </si>
  <si>
    <t>56300-006</t>
  </si>
  <si>
    <t>56300-007</t>
  </si>
  <si>
    <t>56300-009</t>
  </si>
  <si>
    <t>56300-010</t>
  </si>
  <si>
    <t>56300-011</t>
  </si>
  <si>
    <t>56300-012</t>
  </si>
  <si>
    <t>56300-013</t>
  </si>
  <si>
    <t>56300-015</t>
  </si>
  <si>
    <t>56300-017</t>
  </si>
  <si>
    <t>56300-018</t>
  </si>
  <si>
    <t>56300-019</t>
  </si>
  <si>
    <t>56300-020</t>
  </si>
  <si>
    <t>56300-023</t>
  </si>
  <si>
    <t>56400-998</t>
  </si>
  <si>
    <t>56400-999</t>
  </si>
  <si>
    <t>56400-000</t>
  </si>
  <si>
    <t>J</t>
  </si>
  <si>
    <t>58000-999</t>
  </si>
  <si>
    <t>58100-999</t>
  </si>
  <si>
    <t>58110-999</t>
  </si>
  <si>
    <t>58110-000</t>
  </si>
  <si>
    <t>58110-001</t>
  </si>
  <si>
    <t>58110-002</t>
  </si>
  <si>
    <t>58110-003</t>
  </si>
  <si>
    <t>58110-004</t>
  </si>
  <si>
    <t>58120-999</t>
  </si>
  <si>
    <t>58120-000</t>
  </si>
  <si>
    <t>58120-001</t>
  </si>
  <si>
    <t>58130-999</t>
  </si>
  <si>
    <t>58130-000</t>
  </si>
  <si>
    <t>58190-999</t>
  </si>
  <si>
    <t>58190-000</t>
  </si>
  <si>
    <t>58190-001</t>
  </si>
  <si>
    <t>58190-002</t>
  </si>
  <si>
    <t>58190-006</t>
  </si>
  <si>
    <t>58200-999</t>
  </si>
  <si>
    <t>58210-999</t>
  </si>
  <si>
    <t>58210-000</t>
  </si>
  <si>
    <t>58210-002</t>
  </si>
  <si>
    <t>58210-003</t>
  </si>
  <si>
    <t>58290-999</t>
  </si>
  <si>
    <t>58290-000</t>
  </si>
  <si>
    <t>59000-999</t>
  </si>
  <si>
    <t>59100-999</t>
  </si>
  <si>
    <t>59110-999</t>
  </si>
  <si>
    <t>59111-000</t>
  </si>
  <si>
    <t>59111-003</t>
  </si>
  <si>
    <t>59111-004</t>
  </si>
  <si>
    <t>59112-000</t>
  </si>
  <si>
    <t>59112-001</t>
  </si>
  <si>
    <t>59120-999</t>
  </si>
  <si>
    <t>59120-000</t>
  </si>
  <si>
    <t>59120-003</t>
  </si>
  <si>
    <t>59120-004</t>
  </si>
  <si>
    <t>59120-005</t>
  </si>
  <si>
    <t>59120-006</t>
  </si>
  <si>
    <t>59120-007</t>
  </si>
  <si>
    <t>59120-008</t>
  </si>
  <si>
    <t>59120-010</t>
  </si>
  <si>
    <t>59120-011</t>
  </si>
  <si>
    <t>59120-012</t>
  </si>
  <si>
    <t>59130-999</t>
  </si>
  <si>
    <t>59130-000</t>
  </si>
  <si>
    <t>59130-001</t>
  </si>
  <si>
    <t>59130-004</t>
  </si>
  <si>
    <t>59140-999</t>
  </si>
  <si>
    <t>59140-000</t>
  </si>
  <si>
    <t>59200-998</t>
  </si>
  <si>
    <t>59200-999</t>
  </si>
  <si>
    <t>59200-000</t>
  </si>
  <si>
    <t>59200-001</t>
  </si>
  <si>
    <t>59200-002</t>
  </si>
  <si>
    <t>59200-003</t>
  </si>
  <si>
    <t>59200-004</t>
  </si>
  <si>
    <t>59200-005</t>
  </si>
  <si>
    <t>60000-999</t>
  </si>
  <si>
    <t>60100-998</t>
  </si>
  <si>
    <t>60100-999</t>
  </si>
  <si>
    <t>60100-000</t>
  </si>
  <si>
    <t>60100-001</t>
  </si>
  <si>
    <t>60100-002</t>
  </si>
  <si>
    <t>60200-998</t>
  </si>
  <si>
    <t>60200-999</t>
  </si>
  <si>
    <t>60200-000</t>
  </si>
  <si>
    <t>60300-999</t>
  </si>
  <si>
    <t>60310-999</t>
  </si>
  <si>
    <t>60310-000</t>
  </si>
  <si>
    <t>60310-001</t>
  </si>
  <si>
    <t>60390-999</t>
  </si>
  <si>
    <t>60390-000</t>
  </si>
  <si>
    <t>60390-001</t>
  </si>
  <si>
    <t>60390-002</t>
  </si>
  <si>
    <t>K</t>
  </si>
  <si>
    <t>61000-999</t>
  </si>
  <si>
    <t>61100-998</t>
  </si>
  <si>
    <t>61100-999</t>
  </si>
  <si>
    <t>61100-000</t>
  </si>
  <si>
    <t>61100-001</t>
  </si>
  <si>
    <t>61100-002</t>
  </si>
  <si>
    <t>61100-003</t>
  </si>
  <si>
    <t>61200-998</t>
  </si>
  <si>
    <t>61200-999</t>
  </si>
  <si>
    <t>61200-000</t>
  </si>
  <si>
    <t>61200-001</t>
  </si>
  <si>
    <t>61900-998</t>
  </si>
  <si>
    <t>61900-999</t>
  </si>
  <si>
    <t>61900-000</t>
  </si>
  <si>
    <t>61900-001</t>
  </si>
  <si>
    <t>62000-999</t>
  </si>
  <si>
    <t>62100-998</t>
  </si>
  <si>
    <t>62100-999</t>
  </si>
  <si>
    <t>62100-000</t>
  </si>
  <si>
    <t>62100-001</t>
  </si>
  <si>
    <t>62100-002</t>
  </si>
  <si>
    <t>62100-003</t>
  </si>
  <si>
    <t>62100-004</t>
  </si>
  <si>
    <t>62100-005</t>
  </si>
  <si>
    <t>62100-006</t>
  </si>
  <si>
    <t>62100-007</t>
  </si>
  <si>
    <t>62100-008</t>
  </si>
  <si>
    <t>62100-009</t>
  </si>
  <si>
    <t>62200-998</t>
  </si>
  <si>
    <t>62200-999</t>
  </si>
  <si>
    <t>62200-000</t>
  </si>
  <si>
    <t>62200-001</t>
  </si>
  <si>
    <t>62200-002</t>
  </si>
  <si>
    <t>62200-003</t>
  </si>
  <si>
    <t>62200-004</t>
  </si>
  <si>
    <t>62200-005</t>
  </si>
  <si>
    <t>62200-006</t>
  </si>
  <si>
    <t>62200-007</t>
  </si>
  <si>
    <t>62200-008</t>
  </si>
  <si>
    <t>62200-009</t>
  </si>
  <si>
    <t>62200-010</t>
  </si>
  <si>
    <t>62200-011</t>
  </si>
  <si>
    <t>62200-012</t>
  </si>
  <si>
    <t>62200-013</t>
  </si>
  <si>
    <t>62200-014</t>
  </si>
  <si>
    <t>62200-015</t>
  </si>
  <si>
    <t>62200-016</t>
  </si>
  <si>
    <t>62200-017</t>
  </si>
  <si>
    <t>62200-018</t>
  </si>
  <si>
    <t>62200-019</t>
  </si>
  <si>
    <t>62200-020</t>
  </si>
  <si>
    <t>62900-998</t>
  </si>
  <si>
    <t>62900-999</t>
  </si>
  <si>
    <t>62900-000</t>
  </si>
  <si>
    <t>62900-001</t>
  </si>
  <si>
    <t>62900-003</t>
  </si>
  <si>
    <t>62900-004</t>
  </si>
  <si>
    <t>62900-005</t>
  </si>
  <si>
    <t>62900-006</t>
  </si>
  <si>
    <t>63000-999</t>
  </si>
  <si>
    <t>63100-998</t>
  </si>
  <si>
    <t>63100-999</t>
  </si>
  <si>
    <t>63100-000</t>
  </si>
  <si>
    <t>63900-999</t>
  </si>
  <si>
    <t>63910-999</t>
  </si>
  <si>
    <t>63910-000</t>
  </si>
  <si>
    <t>63910-001</t>
  </si>
  <si>
    <t>63910-002</t>
  </si>
  <si>
    <t>63910-003</t>
  </si>
  <si>
    <t>63910-004</t>
  </si>
  <si>
    <t>63920-999</t>
  </si>
  <si>
    <t>63920-000</t>
  </si>
  <si>
    <t>63920-001</t>
  </si>
  <si>
    <t>L</t>
  </si>
  <si>
    <t>64000-999</t>
  </si>
  <si>
    <t>64100-999</t>
  </si>
  <si>
    <t>64110-999</t>
  </si>
  <si>
    <t>64110-000</t>
  </si>
  <si>
    <t>64190-999</t>
  </si>
  <si>
    <t>64191-000</t>
  </si>
  <si>
    <t>64192-000</t>
  </si>
  <si>
    <t>64192-001</t>
  </si>
  <si>
    <t>64193-000</t>
  </si>
  <si>
    <t>64194-000</t>
  </si>
  <si>
    <t>64200-998</t>
  </si>
  <si>
    <t>64210-999</t>
  </si>
  <si>
    <t>64210-000</t>
  </si>
  <si>
    <t>64210-001</t>
  </si>
  <si>
    <t>64220-999</t>
  </si>
  <si>
    <t>64220-000</t>
  </si>
  <si>
    <t>64300-999</t>
  </si>
  <si>
    <t>64310-999</t>
  </si>
  <si>
    <t>64310-000</t>
  </si>
  <si>
    <t>64320-999</t>
  </si>
  <si>
    <t>64320-000</t>
  </si>
  <si>
    <t>64900-999</t>
  </si>
  <si>
    <t>64910-999</t>
  </si>
  <si>
    <t>64910-000</t>
  </si>
  <si>
    <t>64920-999</t>
  </si>
  <si>
    <t>64921-000</t>
  </si>
  <si>
    <t>64922-000</t>
  </si>
  <si>
    <t>64922-001</t>
  </si>
  <si>
    <t>64922-002</t>
  </si>
  <si>
    <t>64922-003</t>
  </si>
  <si>
    <t>64922-004</t>
  </si>
  <si>
    <t>64922-005</t>
  </si>
  <si>
    <t>64923-000</t>
  </si>
  <si>
    <t>64929-000</t>
  </si>
  <si>
    <t>64929-002</t>
  </si>
  <si>
    <t>64929-003</t>
  </si>
  <si>
    <t>64990-999</t>
  </si>
  <si>
    <t>64991-000</t>
  </si>
  <si>
    <t>64991-002</t>
  </si>
  <si>
    <t>64999-000</t>
  </si>
  <si>
    <t>64999-001</t>
  </si>
  <si>
    <t>65000-999</t>
  </si>
  <si>
    <t>65100-999</t>
  </si>
  <si>
    <t>65110-999</t>
  </si>
  <si>
    <t>65111-000</t>
  </si>
  <si>
    <t>65112-000</t>
  </si>
  <si>
    <t>65120-999</t>
  </si>
  <si>
    <t>65121-000</t>
  </si>
  <si>
    <t>65122-000</t>
  </si>
  <si>
    <t>65123-000</t>
  </si>
  <si>
    <t>65200-998</t>
  </si>
  <si>
    <t>65200-999</t>
  </si>
  <si>
    <t>65200-000</t>
  </si>
  <si>
    <t>65200-001</t>
  </si>
  <si>
    <t>65200-002</t>
  </si>
  <si>
    <t>65300-998</t>
  </si>
  <si>
    <t>65300-999</t>
  </si>
  <si>
    <t>65301-000</t>
  </si>
  <si>
    <t>65302-000</t>
  </si>
  <si>
    <t>65303-000</t>
  </si>
  <si>
    <t>65309-000</t>
  </si>
  <si>
    <t>66000-999</t>
  </si>
  <si>
    <t>66100-999</t>
  </si>
  <si>
    <t>66110-999</t>
  </si>
  <si>
    <t>66110-000</t>
  </si>
  <si>
    <t>66110-001</t>
  </si>
  <si>
    <t>66110-004</t>
  </si>
  <si>
    <t>66120-999</t>
  </si>
  <si>
    <t>66120-000</t>
  </si>
  <si>
    <t>66120-002</t>
  </si>
  <si>
    <t>66190-999</t>
  </si>
  <si>
    <t>66191-000</t>
  </si>
  <si>
    <t>66191-001</t>
  </si>
  <si>
    <t>66199-000</t>
  </si>
  <si>
    <t>66199-001</t>
  </si>
  <si>
    <t>66199-002</t>
  </si>
  <si>
    <t>66199-003</t>
  </si>
  <si>
    <t>66199-004</t>
  </si>
  <si>
    <t>66199-005</t>
  </si>
  <si>
    <t>66200-999</t>
  </si>
  <si>
    <t>66210-999</t>
  </si>
  <si>
    <t>66210-000</t>
  </si>
  <si>
    <t>66210-001</t>
  </si>
  <si>
    <t>66210-002</t>
  </si>
  <si>
    <t>66210-003</t>
  </si>
  <si>
    <t>66210-004</t>
  </si>
  <si>
    <t>66210-006</t>
  </si>
  <si>
    <t>66210-007</t>
  </si>
  <si>
    <t>66220-999</t>
  </si>
  <si>
    <t>66220-000</t>
  </si>
  <si>
    <t>66220-001</t>
  </si>
  <si>
    <t>66290-999</t>
  </si>
  <si>
    <t>66291-000</t>
  </si>
  <si>
    <t>66292-000</t>
  </si>
  <si>
    <t>66292-001</t>
  </si>
  <si>
    <t>66292-002</t>
  </si>
  <si>
    <t>66292-003</t>
  </si>
  <si>
    <t>66293-000</t>
  </si>
  <si>
    <t>66299-000</t>
  </si>
  <si>
    <t>66299-001</t>
  </si>
  <si>
    <t>66299-002</t>
  </si>
  <si>
    <t>66300-998</t>
  </si>
  <si>
    <t>66300-999</t>
  </si>
  <si>
    <t>66300-000</t>
  </si>
  <si>
    <t>M</t>
  </si>
  <si>
    <t>68000-999</t>
  </si>
  <si>
    <t>68100-999</t>
  </si>
  <si>
    <t>68110-999</t>
  </si>
  <si>
    <t>68110-000</t>
  </si>
  <si>
    <t>68120-999</t>
  </si>
  <si>
    <t>68120-000</t>
  </si>
  <si>
    <t>68200-998</t>
  </si>
  <si>
    <t>68200-999</t>
  </si>
  <si>
    <t>68201-000</t>
  </si>
  <si>
    <t>68201-001</t>
  </si>
  <si>
    <t>68201-002</t>
  </si>
  <si>
    <t>68201-003</t>
  </si>
  <si>
    <t>68202-000</t>
  </si>
  <si>
    <t>68202-001</t>
  </si>
  <si>
    <t>68202-002</t>
  </si>
  <si>
    <t>68202-003</t>
  </si>
  <si>
    <t>68202-004</t>
  </si>
  <si>
    <t>68202-005</t>
  </si>
  <si>
    <t>68202-006</t>
  </si>
  <si>
    <t>68202-007</t>
  </si>
  <si>
    <t>68203-000</t>
  </si>
  <si>
    <t>68203-001</t>
  </si>
  <si>
    <t>68203-002</t>
  </si>
  <si>
    <t>68203-003</t>
  </si>
  <si>
    <t>68203-004</t>
  </si>
  <si>
    <t>68203-005</t>
  </si>
  <si>
    <t>68203-006</t>
  </si>
  <si>
    <t>68203-007</t>
  </si>
  <si>
    <t>68203-008</t>
  </si>
  <si>
    <t>68203-009</t>
  </si>
  <si>
    <t>68203-010</t>
  </si>
  <si>
    <t>68203-011</t>
  </si>
  <si>
    <t>68203-012</t>
  </si>
  <si>
    <t>68203-013</t>
  </si>
  <si>
    <t>68203-014</t>
  </si>
  <si>
    <t>68300-999</t>
  </si>
  <si>
    <t>68310-999</t>
  </si>
  <si>
    <t>68310-000</t>
  </si>
  <si>
    <t>68310-002</t>
  </si>
  <si>
    <t>68320-999</t>
  </si>
  <si>
    <t>68320-000</t>
  </si>
  <si>
    <t>68320-001</t>
  </si>
  <si>
    <t>68320-002</t>
  </si>
  <si>
    <t>68320-003</t>
  </si>
  <si>
    <t>68320-004</t>
  </si>
  <si>
    <t>N</t>
  </si>
  <si>
    <t>69000-999</t>
  </si>
  <si>
    <t>69100-998</t>
  </si>
  <si>
    <t>69100-999</t>
  </si>
  <si>
    <t>69101-000</t>
  </si>
  <si>
    <t>69101-001</t>
  </si>
  <si>
    <t>69101-002</t>
  </si>
  <si>
    <t>69101-003</t>
  </si>
  <si>
    <t>69101-004</t>
  </si>
  <si>
    <t>69102-000</t>
  </si>
  <si>
    <t>69102-001</t>
  </si>
  <si>
    <t>69102-002</t>
  </si>
  <si>
    <t>69102-003</t>
  </si>
  <si>
    <t>69102-004</t>
  </si>
  <si>
    <t>69102-005</t>
  </si>
  <si>
    <t>69102-006</t>
  </si>
  <si>
    <t>69102-007</t>
  </si>
  <si>
    <t>69102-008</t>
  </si>
  <si>
    <t>69103-000</t>
  </si>
  <si>
    <t>69104-000</t>
  </si>
  <si>
    <t>69105-000</t>
  </si>
  <si>
    <t>69105-001</t>
  </si>
  <si>
    <t>69200-998</t>
  </si>
  <si>
    <t>69200-999</t>
  </si>
  <si>
    <t>69201-000</t>
  </si>
  <si>
    <t>69202-000</t>
  </si>
  <si>
    <t>69202-001</t>
  </si>
  <si>
    <t>69203-000</t>
  </si>
  <si>
    <t>69204-000</t>
  </si>
  <si>
    <t>69204-001</t>
  </si>
  <si>
    <t>69204-002</t>
  </si>
  <si>
    <t>69209-000</t>
  </si>
  <si>
    <t>69209-001</t>
  </si>
  <si>
    <t>69209-002</t>
  </si>
  <si>
    <t>69209-003</t>
  </si>
  <si>
    <t>70000-999</t>
  </si>
  <si>
    <t>70100-998</t>
  </si>
  <si>
    <t>70100-999</t>
  </si>
  <si>
    <t>70101-000</t>
  </si>
  <si>
    <t>70102-000</t>
  </si>
  <si>
    <t>70200-998</t>
  </si>
  <si>
    <t>70200-999</t>
  </si>
  <si>
    <t>70201-000</t>
  </si>
  <si>
    <t>70201-001</t>
  </si>
  <si>
    <t>70201-002</t>
  </si>
  <si>
    <t>70201-003</t>
  </si>
  <si>
    <t>70201-004</t>
  </si>
  <si>
    <t>70201-005</t>
  </si>
  <si>
    <t>70201-006</t>
  </si>
  <si>
    <t>70201-007</t>
  </si>
  <si>
    <t>70201-008</t>
  </si>
  <si>
    <t>70201-009</t>
  </si>
  <si>
    <t>70201-010</t>
  </si>
  <si>
    <t>70201-011</t>
  </si>
  <si>
    <t>70201-012</t>
  </si>
  <si>
    <t>70202-000</t>
  </si>
  <si>
    <t>70202-001</t>
  </si>
  <si>
    <t>70202-002</t>
  </si>
  <si>
    <t>70202-003</t>
  </si>
  <si>
    <t>70202-004</t>
  </si>
  <si>
    <t>70202-005</t>
  </si>
  <si>
    <t>70202-006</t>
  </si>
  <si>
    <t>70202-007</t>
  </si>
  <si>
    <t>70202-008</t>
  </si>
  <si>
    <t>70202-009</t>
  </si>
  <si>
    <t>70202-010</t>
  </si>
  <si>
    <t>70202-011</t>
  </si>
  <si>
    <t>70202-012</t>
  </si>
  <si>
    <t>70202-013</t>
  </si>
  <si>
    <t>70202-014</t>
  </si>
  <si>
    <t>70202-015</t>
  </si>
  <si>
    <t>70202-016</t>
  </si>
  <si>
    <t>70202-017</t>
  </si>
  <si>
    <t>70202-018</t>
  </si>
  <si>
    <t>70202-019</t>
  </si>
  <si>
    <t>70202-020</t>
  </si>
  <si>
    <t>70202-021</t>
  </si>
  <si>
    <t>70202-022</t>
  </si>
  <si>
    <t>70202-023</t>
  </si>
  <si>
    <t>70202-024</t>
  </si>
  <si>
    <t>70202-025</t>
  </si>
  <si>
    <t>70202-026</t>
  </si>
  <si>
    <t>70202-027</t>
  </si>
  <si>
    <t>70202-028</t>
  </si>
  <si>
    <t>70202-029</t>
  </si>
  <si>
    <t>70202-030</t>
  </si>
  <si>
    <t>70202-031</t>
  </si>
  <si>
    <t>70202-032</t>
  </si>
  <si>
    <t>70202-033</t>
  </si>
  <si>
    <t>70202-034</t>
  </si>
  <si>
    <t>71000-999</t>
  </si>
  <si>
    <t>71100-999</t>
  </si>
  <si>
    <t>71110-999</t>
  </si>
  <si>
    <t>71111-000</t>
  </si>
  <si>
    <t>71111-001</t>
  </si>
  <si>
    <t>71111-002</t>
  </si>
  <si>
    <t>71112-000</t>
  </si>
  <si>
    <t>71112-001</t>
  </si>
  <si>
    <t>71112-002</t>
  </si>
  <si>
    <t>71112-004</t>
  </si>
  <si>
    <t>71112-005</t>
  </si>
  <si>
    <t>71112-006</t>
  </si>
  <si>
    <t>71112-007</t>
  </si>
  <si>
    <t>71120-999</t>
  </si>
  <si>
    <t>71120-000</t>
  </si>
  <si>
    <t>71120-002</t>
  </si>
  <si>
    <t>71120-003</t>
  </si>
  <si>
    <t>71120-004</t>
  </si>
  <si>
    <t>71120-005</t>
  </si>
  <si>
    <t>71120-006</t>
  </si>
  <si>
    <t>71120-007</t>
  </si>
  <si>
    <t>71120-008</t>
  </si>
  <si>
    <t>71120-009</t>
  </si>
  <si>
    <t>71120-010</t>
  </si>
  <si>
    <t>71120-014</t>
  </si>
  <si>
    <t>71120-015</t>
  </si>
  <si>
    <t>71120-016</t>
  </si>
  <si>
    <t>71120-017</t>
  </si>
  <si>
    <t>71120-021</t>
  </si>
  <si>
    <t>71120-022</t>
  </si>
  <si>
    <t>71120-023</t>
  </si>
  <si>
    <t>71120-025</t>
  </si>
  <si>
    <t>71120-026</t>
  </si>
  <si>
    <t>71120-027</t>
  </si>
  <si>
    <t>71120-028</t>
  </si>
  <si>
    <t>71120-029</t>
  </si>
  <si>
    <t>71120-030</t>
  </si>
  <si>
    <t>71120-032</t>
  </si>
  <si>
    <t>71120-033</t>
  </si>
  <si>
    <t>71120-034</t>
  </si>
  <si>
    <t>71120-035</t>
  </si>
  <si>
    <t>71120-036</t>
  </si>
  <si>
    <t>71120-037</t>
  </si>
  <si>
    <t>71120-039</t>
  </si>
  <si>
    <t>71120-041</t>
  </si>
  <si>
    <t>71120-043</t>
  </si>
  <si>
    <t>71120-044</t>
  </si>
  <si>
    <t>71120-045</t>
  </si>
  <si>
    <t>71120-052</t>
  </si>
  <si>
    <t>71120-053</t>
  </si>
  <si>
    <t>71120-054</t>
  </si>
  <si>
    <t>71120-055</t>
  </si>
  <si>
    <t>71120-060</t>
  </si>
  <si>
    <t>71120-061</t>
  </si>
  <si>
    <t>71120-062</t>
  </si>
  <si>
    <t>71120-063</t>
  </si>
  <si>
    <t>71120-064</t>
  </si>
  <si>
    <t>71120-065</t>
  </si>
  <si>
    <t>71120-068</t>
  </si>
  <si>
    <t>71120-069</t>
  </si>
  <si>
    <t>71120-070</t>
  </si>
  <si>
    <t>71120-071</t>
  </si>
  <si>
    <t>71120-072</t>
  </si>
  <si>
    <t>71120-073</t>
  </si>
  <si>
    <t>71120-074</t>
  </si>
  <si>
    <t>71120-075</t>
  </si>
  <si>
    <t>71120-076</t>
  </si>
  <si>
    <t>71120-077</t>
  </si>
  <si>
    <t>71120-078</t>
  </si>
  <si>
    <t>71120-079</t>
  </si>
  <si>
    <t>71200-998</t>
  </si>
  <si>
    <t>71200-999</t>
  </si>
  <si>
    <t>71201-000</t>
  </si>
  <si>
    <t>71201-001</t>
  </si>
  <si>
    <t>71202-000</t>
  </si>
  <si>
    <t>71202-002</t>
  </si>
  <si>
    <t>71202-003</t>
  </si>
  <si>
    <t>71202-004</t>
  </si>
  <si>
    <t>71202-005</t>
  </si>
  <si>
    <t>71202-006</t>
  </si>
  <si>
    <t>71203-000</t>
  </si>
  <si>
    <t>71203-001</t>
  </si>
  <si>
    <t>71203-004</t>
  </si>
  <si>
    <t>71203-005</t>
  </si>
  <si>
    <t>71203-008</t>
  </si>
  <si>
    <t>71203-009</t>
  </si>
  <si>
    <t>71203-010</t>
  </si>
  <si>
    <t>72000-999</t>
  </si>
  <si>
    <t>72100-998</t>
  </si>
  <si>
    <t>72100-999</t>
  </si>
  <si>
    <t>72100-000</t>
  </si>
  <si>
    <t>72100-001</t>
  </si>
  <si>
    <t>72100-002</t>
  </si>
  <si>
    <t>72200-998</t>
  </si>
  <si>
    <t>72200-999</t>
  </si>
  <si>
    <t>72200-000</t>
  </si>
  <si>
    <t>72200-001</t>
  </si>
  <si>
    <t>73000-999</t>
  </si>
  <si>
    <t>73100-999</t>
  </si>
  <si>
    <t>73110-999</t>
  </si>
  <si>
    <t>73110-000</t>
  </si>
  <si>
    <t>73110-001</t>
  </si>
  <si>
    <t>73110-002</t>
  </si>
  <si>
    <t>73110-003</t>
  </si>
  <si>
    <t>73110-004</t>
  </si>
  <si>
    <t>73110-005</t>
  </si>
  <si>
    <t>73110-008</t>
  </si>
  <si>
    <t>73110-009</t>
  </si>
  <si>
    <t>73110-010</t>
  </si>
  <si>
    <t>73110-012</t>
  </si>
  <si>
    <t>73110-013</t>
  </si>
  <si>
    <t>73110-014</t>
  </si>
  <si>
    <t>73110-015</t>
  </si>
  <si>
    <t>73120-000</t>
  </si>
  <si>
    <t>73120-001</t>
  </si>
  <si>
    <t>73200-998</t>
  </si>
  <si>
    <t>73200-999</t>
  </si>
  <si>
    <t>73200-000</t>
  </si>
  <si>
    <t>73200-001</t>
  </si>
  <si>
    <t>73200-002</t>
  </si>
  <si>
    <t>73200-003</t>
  </si>
  <si>
    <t>73200-004</t>
  </si>
  <si>
    <t>73200-005</t>
  </si>
  <si>
    <t>73200-006</t>
  </si>
  <si>
    <t>73200-007</t>
  </si>
  <si>
    <t>73300-998</t>
  </si>
  <si>
    <t>73300-999</t>
  </si>
  <si>
    <t>73300-000</t>
  </si>
  <si>
    <t>73300-001</t>
  </si>
  <si>
    <t>73300-002</t>
  </si>
  <si>
    <t>73300-003</t>
  </si>
  <si>
    <t>73300-004</t>
  </si>
  <si>
    <t>74000-999</t>
  </si>
  <si>
    <t>74100-999</t>
  </si>
  <si>
    <t>74110-999</t>
  </si>
  <si>
    <t>74110-000</t>
  </si>
  <si>
    <t>74110-001</t>
  </si>
  <si>
    <t>74110-002</t>
  </si>
  <si>
    <t>74110-003</t>
  </si>
  <si>
    <t>74120-999</t>
  </si>
  <si>
    <t>74120-000</t>
  </si>
  <si>
    <t>74120-001</t>
  </si>
  <si>
    <t>74120-002</t>
  </si>
  <si>
    <t>74120-003</t>
  </si>
  <si>
    <t>74120-004</t>
  </si>
  <si>
    <t>74120-005</t>
  </si>
  <si>
    <t>74120-006</t>
  </si>
  <si>
    <t>74130-999</t>
  </si>
  <si>
    <t>74130-000</t>
  </si>
  <si>
    <t>74130-001</t>
  </si>
  <si>
    <t>74130-003</t>
  </si>
  <si>
    <t>74130-004</t>
  </si>
  <si>
    <t>74130-005</t>
  </si>
  <si>
    <t>74130-006</t>
  </si>
  <si>
    <t>74130-007</t>
  </si>
  <si>
    <t>74130-008</t>
  </si>
  <si>
    <t>74140-999</t>
  </si>
  <si>
    <t>74140-000</t>
  </si>
  <si>
    <t>74200-998</t>
  </si>
  <si>
    <t>74200-999</t>
  </si>
  <si>
    <t>74200-000</t>
  </si>
  <si>
    <t>74200-001</t>
  </si>
  <si>
    <t>74200-002</t>
  </si>
  <si>
    <t>74200-003</t>
  </si>
  <si>
    <t>74200-004</t>
  </si>
  <si>
    <t>74200-005</t>
  </si>
  <si>
    <t>74200-006</t>
  </si>
  <si>
    <t>74200-007</t>
  </si>
  <si>
    <t>74300-998</t>
  </si>
  <si>
    <t>74300-999</t>
  </si>
  <si>
    <t>74300-000</t>
  </si>
  <si>
    <t>74300-001</t>
  </si>
  <si>
    <t>74300-003</t>
  </si>
  <si>
    <t>74900-998</t>
  </si>
  <si>
    <t>74910-999</t>
  </si>
  <si>
    <t>74910-000</t>
  </si>
  <si>
    <t>74990-999</t>
  </si>
  <si>
    <t>74990-000</t>
  </si>
  <si>
    <t>74990-001</t>
  </si>
  <si>
    <t>74990-002</t>
  </si>
  <si>
    <t>74990-003</t>
  </si>
  <si>
    <t>74990-004</t>
  </si>
  <si>
    <t>74990-005</t>
  </si>
  <si>
    <t>74990-006</t>
  </si>
  <si>
    <t>74990-007</t>
  </si>
  <si>
    <t>74990-008</t>
  </si>
  <si>
    <t>75000-997</t>
  </si>
  <si>
    <t>75000-998</t>
  </si>
  <si>
    <t>75000-999</t>
  </si>
  <si>
    <t>75000-000</t>
  </si>
  <si>
    <t>75000-001</t>
  </si>
  <si>
    <t>75000-002</t>
  </si>
  <si>
    <t>75000-003</t>
  </si>
  <si>
    <t>75000-004</t>
  </si>
  <si>
    <t>75000-005</t>
  </si>
  <si>
    <t>75000-006</t>
  </si>
  <si>
    <t>75000-007</t>
  </si>
  <si>
    <t>75000-008</t>
  </si>
  <si>
    <t>O</t>
  </si>
  <si>
    <t>77000-999</t>
  </si>
  <si>
    <t>77100-999</t>
  </si>
  <si>
    <t>77110-999</t>
  </si>
  <si>
    <t>77111-000</t>
  </si>
  <si>
    <t>77112-000</t>
  </si>
  <si>
    <t>77112-001</t>
  </si>
  <si>
    <t>77112-002</t>
  </si>
  <si>
    <t>77120-999</t>
  </si>
  <si>
    <t>77120-000</t>
  </si>
  <si>
    <t>77120-001</t>
  </si>
  <si>
    <t>77120-002</t>
  </si>
  <si>
    <t>77120-003</t>
  </si>
  <si>
    <t>77120-004</t>
  </si>
  <si>
    <t>77120-006</t>
  </si>
  <si>
    <t>77120-007</t>
  </si>
  <si>
    <t>77120-008</t>
  </si>
  <si>
    <t>77120-009</t>
  </si>
  <si>
    <t>77120-010</t>
  </si>
  <si>
    <t>77120-016</t>
  </si>
  <si>
    <t>77120-017</t>
  </si>
  <si>
    <t>77200-999</t>
  </si>
  <si>
    <t>77210-999</t>
  </si>
  <si>
    <t>77210-000</t>
  </si>
  <si>
    <t>77210-001</t>
  </si>
  <si>
    <t>77210-002</t>
  </si>
  <si>
    <t>77210-003</t>
  </si>
  <si>
    <t>77210-004</t>
  </si>
  <si>
    <t>77210-005</t>
  </si>
  <si>
    <t>77210-006</t>
  </si>
  <si>
    <t>77220-999</t>
  </si>
  <si>
    <t>77221-000</t>
  </si>
  <si>
    <t>77221-001</t>
  </si>
  <si>
    <t>77222-000</t>
  </si>
  <si>
    <t>77222-001</t>
  </si>
  <si>
    <t>77222-002</t>
  </si>
  <si>
    <t>77222-003</t>
  </si>
  <si>
    <t>77222-004</t>
  </si>
  <si>
    <t>77222-005</t>
  </si>
  <si>
    <t>77229-000</t>
  </si>
  <si>
    <t>77229-001</t>
  </si>
  <si>
    <t>77229-002</t>
  </si>
  <si>
    <t>77300-999</t>
  </si>
  <si>
    <t>77310-999</t>
  </si>
  <si>
    <t>77310-000</t>
  </si>
  <si>
    <t>77310-001</t>
  </si>
  <si>
    <t>77310-002</t>
  </si>
  <si>
    <t>77310-003</t>
  </si>
  <si>
    <t>77320-999</t>
  </si>
  <si>
    <t>77320-000</t>
  </si>
  <si>
    <t>77320-002</t>
  </si>
  <si>
    <t>77320-003</t>
  </si>
  <si>
    <t>77320-005</t>
  </si>
  <si>
    <t>77320-006</t>
  </si>
  <si>
    <t>77320-007</t>
  </si>
  <si>
    <t>77330-999</t>
  </si>
  <si>
    <t>77330-000</t>
  </si>
  <si>
    <t>77340-999</t>
  </si>
  <si>
    <t>77340-000</t>
  </si>
  <si>
    <t>77350-999</t>
  </si>
  <si>
    <t>77350-000</t>
  </si>
  <si>
    <t>77390-999</t>
  </si>
  <si>
    <t>77390-000</t>
  </si>
  <si>
    <t>77390-001</t>
  </si>
  <si>
    <t>77390-002</t>
  </si>
  <si>
    <t>77390-003</t>
  </si>
  <si>
    <t>77390-004</t>
  </si>
  <si>
    <t>77390-005</t>
  </si>
  <si>
    <t>77390-006</t>
  </si>
  <si>
    <t>77390-007</t>
  </si>
  <si>
    <t>77390-008</t>
  </si>
  <si>
    <t>77390-009</t>
  </si>
  <si>
    <t>77390-010</t>
  </si>
  <si>
    <t>77390-011</t>
  </si>
  <si>
    <t>77390-012</t>
  </si>
  <si>
    <t>77390-013</t>
  </si>
  <si>
    <t>77390-014</t>
  </si>
  <si>
    <t>77390-015</t>
  </si>
  <si>
    <t>77390-016</t>
  </si>
  <si>
    <t>77390-017</t>
  </si>
  <si>
    <t>77390-018</t>
  </si>
  <si>
    <t>77390-019</t>
  </si>
  <si>
    <t>77390-020</t>
  </si>
  <si>
    <t>77390-021</t>
  </si>
  <si>
    <t>77390-022</t>
  </si>
  <si>
    <t>77390-023</t>
  </si>
  <si>
    <t>77400-998</t>
  </si>
  <si>
    <t>77400-999</t>
  </si>
  <si>
    <t>77400-000</t>
  </si>
  <si>
    <t>77500-999</t>
  </si>
  <si>
    <t>77510-999</t>
  </si>
  <si>
    <t>77510-000</t>
  </si>
  <si>
    <t>77520-999</t>
  </si>
  <si>
    <t>77520-000</t>
  </si>
  <si>
    <t>78000-999</t>
  </si>
  <si>
    <t>78100-998</t>
  </si>
  <si>
    <t>78100-999</t>
  </si>
  <si>
    <t>78100-000</t>
  </si>
  <si>
    <t>78100-001</t>
  </si>
  <si>
    <t>78100-003</t>
  </si>
  <si>
    <t>78100-005</t>
  </si>
  <si>
    <t>78100-006</t>
  </si>
  <si>
    <t>78100-007</t>
  </si>
  <si>
    <t>78100-008</t>
  </si>
  <si>
    <t>78100-009</t>
  </si>
  <si>
    <t>78100-010</t>
  </si>
  <si>
    <t>78100-011</t>
  </si>
  <si>
    <t>78100-012</t>
  </si>
  <si>
    <t>78100-013</t>
  </si>
  <si>
    <t>78200-998</t>
  </si>
  <si>
    <t>78200-999</t>
  </si>
  <si>
    <t>78201-000</t>
  </si>
  <si>
    <t>78201-001</t>
  </si>
  <si>
    <t>78201-002</t>
  </si>
  <si>
    <t>78201-003</t>
  </si>
  <si>
    <t>78201-004</t>
  </si>
  <si>
    <t>78201-005</t>
  </si>
  <si>
    <t>78201-006</t>
  </si>
  <si>
    <t>78201-007</t>
  </si>
  <si>
    <t>78201-008</t>
  </si>
  <si>
    <t>78202-000</t>
  </si>
  <si>
    <t>78202-002</t>
  </si>
  <si>
    <t>78202-003</t>
  </si>
  <si>
    <t>79000-999</t>
  </si>
  <si>
    <t>79100-999</t>
  </si>
  <si>
    <t>79110-999</t>
  </si>
  <si>
    <t>79110-000</t>
  </si>
  <si>
    <t>79110-001</t>
  </si>
  <si>
    <t>79110-002</t>
  </si>
  <si>
    <t>79120-999</t>
  </si>
  <si>
    <t>79120-000</t>
  </si>
  <si>
    <t>79120-001</t>
  </si>
  <si>
    <t>79900-998</t>
  </si>
  <si>
    <t>79900-999</t>
  </si>
  <si>
    <t>79900-000</t>
  </si>
  <si>
    <t>79900-003</t>
  </si>
  <si>
    <t>79900-005</t>
  </si>
  <si>
    <t>79900-008</t>
  </si>
  <si>
    <t>80000-998</t>
  </si>
  <si>
    <t>80000-999</t>
  </si>
  <si>
    <t>80010-999</t>
  </si>
  <si>
    <t>80010-000</t>
  </si>
  <si>
    <t>80010-001</t>
  </si>
  <si>
    <t>80010-002</t>
  </si>
  <si>
    <t>80010-003</t>
  </si>
  <si>
    <t>80010-004</t>
  </si>
  <si>
    <t>80090-999</t>
  </si>
  <si>
    <t>80090-000</t>
  </si>
  <si>
    <t>80090-001</t>
  </si>
  <si>
    <t>80090-002</t>
  </si>
  <si>
    <t>80090-003</t>
  </si>
  <si>
    <t>81000-999</t>
  </si>
  <si>
    <t>81100-998</t>
  </si>
  <si>
    <t>81100-999</t>
  </si>
  <si>
    <t>81100-000</t>
  </si>
  <si>
    <t>81100-001</t>
  </si>
  <si>
    <t>81200-999</t>
  </si>
  <si>
    <t>81210-999</t>
  </si>
  <si>
    <t>81210-000</t>
  </si>
  <si>
    <t>81210-001</t>
  </si>
  <si>
    <t>81210-002</t>
  </si>
  <si>
    <t>81220-999</t>
  </si>
  <si>
    <t>81221-000</t>
  </si>
  <si>
    <t>81222-000</t>
  </si>
  <si>
    <t>81229-000</t>
  </si>
  <si>
    <t>81229-001</t>
  </si>
  <si>
    <t>81229-002</t>
  </si>
  <si>
    <t>81229-003</t>
  </si>
  <si>
    <t>81229-004</t>
  </si>
  <si>
    <t>81229-005</t>
  </si>
  <si>
    <t>81229-007</t>
  </si>
  <si>
    <t>81229-008</t>
  </si>
  <si>
    <t>81229-009</t>
  </si>
  <si>
    <t>81229-010</t>
  </si>
  <si>
    <t>81229-011</t>
  </si>
  <si>
    <t>81229-012</t>
  </si>
  <si>
    <t>81229-013</t>
  </si>
  <si>
    <t>81229-014</t>
  </si>
  <si>
    <t>81229-015</t>
  </si>
  <si>
    <t>81230-999</t>
  </si>
  <si>
    <t>81230-000</t>
  </si>
  <si>
    <t>81230-001</t>
  </si>
  <si>
    <t>81300-998</t>
  </si>
  <si>
    <t>81300-999</t>
  </si>
  <si>
    <t>81301-000</t>
  </si>
  <si>
    <t>81301-001</t>
  </si>
  <si>
    <t>81301-002</t>
  </si>
  <si>
    <t>81301-003</t>
  </si>
  <si>
    <t>81301-004</t>
  </si>
  <si>
    <t>81301-005</t>
  </si>
  <si>
    <t>81301-006</t>
  </si>
  <si>
    <t>81302-000</t>
  </si>
  <si>
    <t>81302-001</t>
  </si>
  <si>
    <t>81302-002</t>
  </si>
  <si>
    <t>81302-003</t>
  </si>
  <si>
    <t>81302-004</t>
  </si>
  <si>
    <t>82000-999</t>
  </si>
  <si>
    <t>82100-998</t>
  </si>
  <si>
    <t>82100-999</t>
  </si>
  <si>
    <t>82100-000</t>
  </si>
  <si>
    <t>82100-001</t>
  </si>
  <si>
    <t>82100-002</t>
  </si>
  <si>
    <t>82100-003</t>
  </si>
  <si>
    <t>82100-004</t>
  </si>
  <si>
    <t>82100-005</t>
  </si>
  <si>
    <t>82100-006</t>
  </si>
  <si>
    <t>82200-998</t>
  </si>
  <si>
    <t>82200-999</t>
  </si>
  <si>
    <t>82200-000</t>
  </si>
  <si>
    <t>82200-001</t>
  </si>
  <si>
    <t>82300-998</t>
  </si>
  <si>
    <t>82300-999</t>
  </si>
  <si>
    <t>82300-000</t>
  </si>
  <si>
    <t>82300-003</t>
  </si>
  <si>
    <t>82300-004</t>
  </si>
  <si>
    <t>82300-005</t>
  </si>
  <si>
    <t>82300-006</t>
  </si>
  <si>
    <t>82300-007</t>
  </si>
  <si>
    <t>82400-998</t>
  </si>
  <si>
    <t>82400-999</t>
  </si>
  <si>
    <t>82400-000</t>
  </si>
  <si>
    <t>82400-001</t>
  </si>
  <si>
    <t>82900-999</t>
  </si>
  <si>
    <t>82910-999</t>
  </si>
  <si>
    <t>82910-000</t>
  </si>
  <si>
    <t>82910-001</t>
  </si>
  <si>
    <t>82910-003</t>
  </si>
  <si>
    <t>82920-999</t>
  </si>
  <si>
    <t>82920-000</t>
  </si>
  <si>
    <t>82920-001</t>
  </si>
  <si>
    <t>82990-999</t>
  </si>
  <si>
    <t>82990-000</t>
  </si>
  <si>
    <t>82990-001</t>
  </si>
  <si>
    <t>82990-002</t>
  </si>
  <si>
    <t>82990-003</t>
  </si>
  <si>
    <t>82990-004</t>
  </si>
  <si>
    <t>82990-005</t>
  </si>
  <si>
    <t>82990-006</t>
  </si>
  <si>
    <t>82990-007</t>
  </si>
  <si>
    <t>82990-008</t>
  </si>
  <si>
    <t>P</t>
  </si>
  <si>
    <t>84000-999</t>
  </si>
  <si>
    <t>84100-999</t>
  </si>
  <si>
    <t>84110-999</t>
  </si>
  <si>
    <t>84110-000</t>
  </si>
  <si>
    <t>84110-001</t>
  </si>
  <si>
    <t>84110-002</t>
  </si>
  <si>
    <t>84110-003</t>
  </si>
  <si>
    <t>84120-999</t>
  </si>
  <si>
    <t>84121-000</t>
  </si>
  <si>
    <t>84122-000</t>
  </si>
  <si>
    <t>84123-000</t>
  </si>
  <si>
    <t>84130-999</t>
  </si>
  <si>
    <t>84130-000</t>
  </si>
  <si>
    <t>84130-001</t>
  </si>
  <si>
    <t>84200-999</t>
  </si>
  <si>
    <t>84210-999</t>
  </si>
  <si>
    <t>84210-000</t>
  </si>
  <si>
    <t>84220-999</t>
  </si>
  <si>
    <t>84220-000</t>
  </si>
  <si>
    <t>84230-999</t>
  </si>
  <si>
    <t>84231-000</t>
  </si>
  <si>
    <t>84232-000</t>
  </si>
  <si>
    <t>84232-001</t>
  </si>
  <si>
    <t>84240-999</t>
  </si>
  <si>
    <t>84240-000</t>
  </si>
  <si>
    <t>84240-001</t>
  </si>
  <si>
    <t>84250-999</t>
  </si>
  <si>
    <t>84250-000</t>
  </si>
  <si>
    <t>84300-998</t>
  </si>
  <si>
    <t>84300-999</t>
  </si>
  <si>
    <t>84300-000</t>
  </si>
  <si>
    <t>84300-001</t>
  </si>
  <si>
    <t>84300-002</t>
  </si>
  <si>
    <t>84300-003</t>
  </si>
  <si>
    <t>84300-004</t>
  </si>
  <si>
    <t>Q</t>
  </si>
  <si>
    <t>85000-999</t>
  </si>
  <si>
    <t>85100-998</t>
  </si>
  <si>
    <t>85100-999</t>
  </si>
  <si>
    <t>85100-000</t>
  </si>
  <si>
    <t>85100-001</t>
  </si>
  <si>
    <t>85200-998</t>
  </si>
  <si>
    <t>85200-999</t>
  </si>
  <si>
    <t>85201-000</t>
  </si>
  <si>
    <t>85201-001</t>
  </si>
  <si>
    <t>85202-000</t>
  </si>
  <si>
    <t>85203-000</t>
  </si>
  <si>
    <t>85300-999</t>
  </si>
  <si>
    <t>85310-999</t>
  </si>
  <si>
    <t>85311-000</t>
  </si>
  <si>
    <t>85311-001</t>
  </si>
  <si>
    <t>85311-002</t>
  </si>
  <si>
    <t>85311-003</t>
  </si>
  <si>
    <t>85311-004</t>
  </si>
  <si>
    <t>85311-005</t>
  </si>
  <si>
    <t>85311-006</t>
  </si>
  <si>
    <t>85311-007</t>
  </si>
  <si>
    <t>85311-008</t>
  </si>
  <si>
    <t>85311-009</t>
  </si>
  <si>
    <t>85311-010</t>
  </si>
  <si>
    <t>85311-011</t>
  </si>
  <si>
    <t>85311-012</t>
  </si>
  <si>
    <t>85312-000</t>
  </si>
  <si>
    <t>85312-001</t>
  </si>
  <si>
    <t>85320-999</t>
  </si>
  <si>
    <t>85320-000</t>
  </si>
  <si>
    <t>85320-001</t>
  </si>
  <si>
    <t>85320-002</t>
  </si>
  <si>
    <t>85330-999</t>
  </si>
  <si>
    <t>85330-000</t>
  </si>
  <si>
    <t>85400-998</t>
  </si>
  <si>
    <t>85400-999</t>
  </si>
  <si>
    <t>85401-000</t>
  </si>
  <si>
    <t>85401-001</t>
  </si>
  <si>
    <t>85401-002</t>
  </si>
  <si>
    <t>85401-003</t>
  </si>
  <si>
    <t>85401-004</t>
  </si>
  <si>
    <t>85401-005</t>
  </si>
  <si>
    <t>85401-006</t>
  </si>
  <si>
    <t>85401-007</t>
  </si>
  <si>
    <t>85402-000</t>
  </si>
  <si>
    <t>85500-999</t>
  </si>
  <si>
    <t>85510-999</t>
  </si>
  <si>
    <t>85510-000</t>
  </si>
  <si>
    <t>85510-001</t>
  </si>
  <si>
    <t>85510-002</t>
  </si>
  <si>
    <t>85510-003</t>
  </si>
  <si>
    <t>85510-005</t>
  </si>
  <si>
    <t>85510-006</t>
  </si>
  <si>
    <t>85510-007</t>
  </si>
  <si>
    <t>85510-008</t>
  </si>
  <si>
    <t>85510-009</t>
  </si>
  <si>
    <t>85510-010</t>
  </si>
  <si>
    <t>85510-011</t>
  </si>
  <si>
    <t>85510-012</t>
  </si>
  <si>
    <t>85520-999</t>
  </si>
  <si>
    <t>85521-000</t>
  </si>
  <si>
    <t>85521-001</t>
  </si>
  <si>
    <t>85521-002</t>
  </si>
  <si>
    <t>85521-003</t>
  </si>
  <si>
    <t>85521-004</t>
  </si>
  <si>
    <t>85521-005</t>
  </si>
  <si>
    <t>85522-000</t>
  </si>
  <si>
    <t>85522-001</t>
  </si>
  <si>
    <t>85522-002</t>
  </si>
  <si>
    <t>85522-004</t>
  </si>
  <si>
    <t>85522-005</t>
  </si>
  <si>
    <t>85522-006</t>
  </si>
  <si>
    <t>85522-007</t>
  </si>
  <si>
    <t>85522-008</t>
  </si>
  <si>
    <t>85522-009</t>
  </si>
  <si>
    <t>85522-010</t>
  </si>
  <si>
    <t>85522-011</t>
  </si>
  <si>
    <t>85522-012</t>
  </si>
  <si>
    <t>85522-014</t>
  </si>
  <si>
    <t>85530-999</t>
  </si>
  <si>
    <t>85530-000</t>
  </si>
  <si>
    <t>85530-001</t>
  </si>
  <si>
    <t>85530-002</t>
  </si>
  <si>
    <t>85530-003</t>
  </si>
  <si>
    <t>85590-999</t>
  </si>
  <si>
    <t>85591-000</t>
  </si>
  <si>
    <t>85591-001</t>
  </si>
  <si>
    <t>85591-002</t>
  </si>
  <si>
    <t>85591-003</t>
  </si>
  <si>
    <t>85591-004</t>
  </si>
  <si>
    <t>85591-005</t>
  </si>
  <si>
    <t>85599-000</t>
  </si>
  <si>
    <t>85599-001</t>
  </si>
  <si>
    <t>85599-002</t>
  </si>
  <si>
    <t>85599-004</t>
  </si>
  <si>
    <t>85599-005</t>
  </si>
  <si>
    <t>85599-006</t>
  </si>
  <si>
    <t>85599-007</t>
  </si>
  <si>
    <t>85600-999</t>
  </si>
  <si>
    <t>85610-999</t>
  </si>
  <si>
    <t>85610-000</t>
  </si>
  <si>
    <t>85690-999</t>
  </si>
  <si>
    <t>85690-000</t>
  </si>
  <si>
    <t>85690-001</t>
  </si>
  <si>
    <t>85690-002</t>
  </si>
  <si>
    <t>85690-003</t>
  </si>
  <si>
    <t>R</t>
  </si>
  <si>
    <t>86000-999</t>
  </si>
  <si>
    <t>86100-998</t>
  </si>
  <si>
    <t>86100-999</t>
  </si>
  <si>
    <t>86101-000</t>
  </si>
  <si>
    <t>86101-001</t>
  </si>
  <si>
    <t>86102-000</t>
  </si>
  <si>
    <t>86103-000</t>
  </si>
  <si>
    <t>86103-001</t>
  </si>
  <si>
    <t>86103-002</t>
  </si>
  <si>
    <t>86103-003</t>
  </si>
  <si>
    <t>86103-004</t>
  </si>
  <si>
    <t>86104-000</t>
  </si>
  <si>
    <t>86104-001</t>
  </si>
  <si>
    <t>86200-999</t>
  </si>
  <si>
    <t>86210-999</t>
  </si>
  <si>
    <t>86210-000</t>
  </si>
  <si>
    <t>86210-001</t>
  </si>
  <si>
    <t>86210-002</t>
  </si>
  <si>
    <t>86210-003</t>
  </si>
  <si>
    <t>86210-004</t>
  </si>
  <si>
    <t>86220-999</t>
  </si>
  <si>
    <t>86221-000</t>
  </si>
  <si>
    <t>86221-001</t>
  </si>
  <si>
    <t>86221-002</t>
  </si>
  <si>
    <t>86221-003</t>
  </si>
  <si>
    <t>86221-004</t>
  </si>
  <si>
    <t>86221-005</t>
  </si>
  <si>
    <t>86221-006</t>
  </si>
  <si>
    <t>86221-007</t>
  </si>
  <si>
    <t>86221-008</t>
  </si>
  <si>
    <t>86221-009</t>
  </si>
  <si>
    <t>86221-010</t>
  </si>
  <si>
    <t>86221-011</t>
  </si>
  <si>
    <t>86221-012</t>
  </si>
  <si>
    <t>86221-013</t>
  </si>
  <si>
    <t>86221-014</t>
  </si>
  <si>
    <t>86221-015</t>
  </si>
  <si>
    <t>86221-016</t>
  </si>
  <si>
    <t>86221-017</t>
  </si>
  <si>
    <t>86221-018</t>
  </si>
  <si>
    <t>86221-019</t>
  </si>
  <si>
    <t>86221-020</t>
  </si>
  <si>
    <t>86221-021</t>
  </si>
  <si>
    <t>86221-022</t>
  </si>
  <si>
    <t>86221-023</t>
  </si>
  <si>
    <t>86221-024</t>
  </si>
  <si>
    <t>86221-025</t>
  </si>
  <si>
    <t>86221-026</t>
  </si>
  <si>
    <t>86221-027</t>
  </si>
  <si>
    <t>86221-028</t>
  </si>
  <si>
    <t>86221-029</t>
  </si>
  <si>
    <t>86221-030</t>
  </si>
  <si>
    <t>86221-031</t>
  </si>
  <si>
    <t>86221-032</t>
  </si>
  <si>
    <t>86221-033</t>
  </si>
  <si>
    <t>86221-034</t>
  </si>
  <si>
    <t>86221-035</t>
  </si>
  <si>
    <t>86222-000</t>
  </si>
  <si>
    <t>86222-001</t>
  </si>
  <si>
    <t>86222-002</t>
  </si>
  <si>
    <t>86222-003</t>
  </si>
  <si>
    <t>86222-004</t>
  </si>
  <si>
    <t>86222-005</t>
  </si>
  <si>
    <t>86230-999</t>
  </si>
  <si>
    <t>86230-000</t>
  </si>
  <si>
    <t>86230-001</t>
  </si>
  <si>
    <t>86230-003</t>
  </si>
  <si>
    <t>86230-004</t>
  </si>
  <si>
    <t>86230-005</t>
  </si>
  <si>
    <t>86230-006</t>
  </si>
  <si>
    <t>86230-007</t>
  </si>
  <si>
    <t>86230-008</t>
  </si>
  <si>
    <t>86900-999</t>
  </si>
  <si>
    <t>86910-999</t>
  </si>
  <si>
    <t>86910-000</t>
  </si>
  <si>
    <t>86910-001</t>
  </si>
  <si>
    <t>86910-002</t>
  </si>
  <si>
    <t>86910-003</t>
  </si>
  <si>
    <t>86920-999</t>
  </si>
  <si>
    <t>86920-000</t>
  </si>
  <si>
    <t>86920-001</t>
  </si>
  <si>
    <t>86920-002</t>
  </si>
  <si>
    <t>86930-999</t>
  </si>
  <si>
    <t>86930-000</t>
  </si>
  <si>
    <t>86930-001</t>
  </si>
  <si>
    <t>86930-002</t>
  </si>
  <si>
    <t>86930-003</t>
  </si>
  <si>
    <t>86930-004</t>
  </si>
  <si>
    <t>86930-005</t>
  </si>
  <si>
    <t>86930-006</t>
  </si>
  <si>
    <t>86930-007</t>
  </si>
  <si>
    <t>86930-008</t>
  </si>
  <si>
    <t>86930-009</t>
  </si>
  <si>
    <t>86930-010</t>
  </si>
  <si>
    <t>86930-011</t>
  </si>
  <si>
    <t>86930-012</t>
  </si>
  <si>
    <t>86930-013</t>
  </si>
  <si>
    <t>86930-014</t>
  </si>
  <si>
    <t>86930-015</t>
  </si>
  <si>
    <t>86930-016</t>
  </si>
  <si>
    <t>86930-017</t>
  </si>
  <si>
    <t>86930-018</t>
  </si>
  <si>
    <t>86930-019</t>
  </si>
  <si>
    <t>86930-020</t>
  </si>
  <si>
    <t>86930-021</t>
  </si>
  <si>
    <t>86940-999</t>
  </si>
  <si>
    <t>86941-000</t>
  </si>
  <si>
    <t>86941-001</t>
  </si>
  <si>
    <t>86941-002</t>
  </si>
  <si>
    <t>86942-000</t>
  </si>
  <si>
    <t>86942-001</t>
  </si>
  <si>
    <t>86942-002</t>
  </si>
  <si>
    <t>86942-003</t>
  </si>
  <si>
    <t>86942-004</t>
  </si>
  <si>
    <t>86942-005</t>
  </si>
  <si>
    <t>86942-006</t>
  </si>
  <si>
    <t>86942-007</t>
  </si>
  <si>
    <t>86942-008</t>
  </si>
  <si>
    <t>86942-009</t>
  </si>
  <si>
    <t>86943-000</t>
  </si>
  <si>
    <t>86943-001</t>
  </si>
  <si>
    <t>86943-002</t>
  </si>
  <si>
    <t>86943-003</t>
  </si>
  <si>
    <t>86943-004</t>
  </si>
  <si>
    <t>86943-005</t>
  </si>
  <si>
    <t>86943-006</t>
  </si>
  <si>
    <t>86943-007</t>
  </si>
  <si>
    <t>86943-008</t>
  </si>
  <si>
    <t>86943-009</t>
  </si>
  <si>
    <t>86943-010</t>
  </si>
  <si>
    <t>86943-011</t>
  </si>
  <si>
    <t>86943-012</t>
  </si>
  <si>
    <t>86943-013</t>
  </si>
  <si>
    <t>86943-014</t>
  </si>
  <si>
    <t>86950-999</t>
  </si>
  <si>
    <t>86950-000</t>
  </si>
  <si>
    <t>86950-001</t>
  </si>
  <si>
    <t>86950-002</t>
  </si>
  <si>
    <t>86950-003</t>
  </si>
  <si>
    <t>86950-004</t>
  </si>
  <si>
    <t>86950-005</t>
  </si>
  <si>
    <t>86960-999</t>
  </si>
  <si>
    <t>86960-000</t>
  </si>
  <si>
    <t>86960-001</t>
  </si>
  <si>
    <t>86960-002</t>
  </si>
  <si>
    <t>86960-003</t>
  </si>
  <si>
    <t>86960-004</t>
  </si>
  <si>
    <t>86960-005</t>
  </si>
  <si>
    <t>86960-006</t>
  </si>
  <si>
    <t>86960-007</t>
  </si>
  <si>
    <t>86960-008</t>
  </si>
  <si>
    <t>86960-009</t>
  </si>
  <si>
    <t>86960-010</t>
  </si>
  <si>
    <t>86960-011</t>
  </si>
  <si>
    <t>86960-012</t>
  </si>
  <si>
    <t>86960-013</t>
  </si>
  <si>
    <t>86960-014</t>
  </si>
  <si>
    <t>86960-015</t>
  </si>
  <si>
    <t>86960-016</t>
  </si>
  <si>
    <t>86960-017</t>
  </si>
  <si>
    <t>86960-018</t>
  </si>
  <si>
    <t>86960-019</t>
  </si>
  <si>
    <t>86970-999</t>
  </si>
  <si>
    <t>86970-000</t>
  </si>
  <si>
    <t>86970-001</t>
  </si>
  <si>
    <t>86970-002</t>
  </si>
  <si>
    <t>86990-999</t>
  </si>
  <si>
    <t>86991-000</t>
  </si>
  <si>
    <t>86991-001</t>
  </si>
  <si>
    <t>86991-002</t>
  </si>
  <si>
    <t>86991-003</t>
  </si>
  <si>
    <t>86991-004</t>
  </si>
  <si>
    <t>86991-005</t>
  </si>
  <si>
    <t>86991-006</t>
  </si>
  <si>
    <t>86991-007</t>
  </si>
  <si>
    <t>86991-008</t>
  </si>
  <si>
    <t>86991-009</t>
  </si>
  <si>
    <t>86991-010</t>
  </si>
  <si>
    <t>86992-000</t>
  </si>
  <si>
    <t>86992-001</t>
  </si>
  <si>
    <t>86992-002</t>
  </si>
  <si>
    <t>86992-003</t>
  </si>
  <si>
    <t>86992-004</t>
  </si>
  <si>
    <t>86992-005</t>
  </si>
  <si>
    <t>86992-006</t>
  </si>
  <si>
    <t>86993-000</t>
  </si>
  <si>
    <t>86993-001</t>
  </si>
  <si>
    <t>86993-002</t>
  </si>
  <si>
    <t>86994-000</t>
  </si>
  <si>
    <t>86994-001</t>
  </si>
  <si>
    <t>86994-002</t>
  </si>
  <si>
    <t>86994-003</t>
  </si>
  <si>
    <t>86994-004</t>
  </si>
  <si>
    <t>86994-005</t>
  </si>
  <si>
    <t>86994-006</t>
  </si>
  <si>
    <t>86994-007</t>
  </si>
  <si>
    <t>86994-008</t>
  </si>
  <si>
    <t>86994-009</t>
  </si>
  <si>
    <t>86994-010</t>
  </si>
  <si>
    <t>86994-011</t>
  </si>
  <si>
    <t>86994-012</t>
  </si>
  <si>
    <t>86994-013</t>
  </si>
  <si>
    <t>86994-014</t>
  </si>
  <si>
    <t>86994-015</t>
  </si>
  <si>
    <t>86994-016</t>
  </si>
  <si>
    <t>86994-017</t>
  </si>
  <si>
    <t>86994-018</t>
  </si>
  <si>
    <t>86994-019</t>
  </si>
  <si>
    <t>86994-020</t>
  </si>
  <si>
    <t>86999-000</t>
  </si>
  <si>
    <t>86999-001</t>
  </si>
  <si>
    <t>86999-002</t>
  </si>
  <si>
    <t>86999-003</t>
  </si>
  <si>
    <t>86999-004</t>
  </si>
  <si>
    <t>86999-005</t>
  </si>
  <si>
    <t>86999-006</t>
  </si>
  <si>
    <t>86999-007</t>
  </si>
  <si>
    <t>87000-999</t>
  </si>
  <si>
    <t>87100-998</t>
  </si>
  <si>
    <t>87100-999</t>
  </si>
  <si>
    <t>87100-000</t>
  </si>
  <si>
    <t>87100-002</t>
  </si>
  <si>
    <t>87200-998</t>
  </si>
  <si>
    <t>87200-999</t>
  </si>
  <si>
    <t>87201-000</t>
  </si>
  <si>
    <t>87201-001</t>
  </si>
  <si>
    <t>87201-002</t>
  </si>
  <si>
    <t>87201-003</t>
  </si>
  <si>
    <t>87202-000</t>
  </si>
  <si>
    <t>87202-001</t>
  </si>
  <si>
    <t>87202-002</t>
  </si>
  <si>
    <t>87300-998</t>
  </si>
  <si>
    <t>87300-999</t>
  </si>
  <si>
    <t>87301-000</t>
  </si>
  <si>
    <t>87301-004</t>
  </si>
  <si>
    <t>87301-005</t>
  </si>
  <si>
    <t>87302-000</t>
  </si>
  <si>
    <t>87900-999</t>
  </si>
  <si>
    <t>87910-999</t>
  </si>
  <si>
    <t>87910-000</t>
  </si>
  <si>
    <t>87990-999</t>
  </si>
  <si>
    <t>87991-000</t>
  </si>
  <si>
    <t>87991-001</t>
  </si>
  <si>
    <t>87991-002</t>
  </si>
  <si>
    <t>87991-003</t>
  </si>
  <si>
    <t>87992-000</t>
  </si>
  <si>
    <t>87992-001</t>
  </si>
  <si>
    <t>87992-002</t>
  </si>
  <si>
    <t>87992-003</t>
  </si>
  <si>
    <t>87992-004</t>
  </si>
  <si>
    <t>88000-999</t>
  </si>
  <si>
    <t>88100-998</t>
  </si>
  <si>
    <t>88100-999</t>
  </si>
  <si>
    <t>88101-000</t>
  </si>
  <si>
    <t>88102-000</t>
  </si>
  <si>
    <t>88102-001</t>
  </si>
  <si>
    <t>88102-002</t>
  </si>
  <si>
    <t>88103-000</t>
  </si>
  <si>
    <t>88103-001</t>
  </si>
  <si>
    <t>88103-002</t>
  </si>
  <si>
    <t>88103-003</t>
  </si>
  <si>
    <t>88103-004</t>
  </si>
  <si>
    <t>88103-005</t>
  </si>
  <si>
    <t>88103-006</t>
  </si>
  <si>
    <t>88103-007</t>
  </si>
  <si>
    <t>88103-008</t>
  </si>
  <si>
    <t>88900-999</t>
  </si>
  <si>
    <t>88910-999</t>
  </si>
  <si>
    <t>88910-000</t>
  </si>
  <si>
    <t>88910-001</t>
  </si>
  <si>
    <t>88910-003</t>
  </si>
  <si>
    <t>88910-004</t>
  </si>
  <si>
    <t>88910-005</t>
  </si>
  <si>
    <t>88910-006</t>
  </si>
  <si>
    <t>88910-009</t>
  </si>
  <si>
    <t>88910-010</t>
  </si>
  <si>
    <t>88910-019</t>
  </si>
  <si>
    <t>88990-999</t>
  </si>
  <si>
    <t>88991-000</t>
  </si>
  <si>
    <t>88991-001</t>
  </si>
  <si>
    <t>88991-002</t>
  </si>
  <si>
    <t>88991-003</t>
  </si>
  <si>
    <t>88991-004</t>
  </si>
  <si>
    <t>88991-005</t>
  </si>
  <si>
    <t>88991-006</t>
  </si>
  <si>
    <t>88991-007</t>
  </si>
  <si>
    <t>88991-008</t>
  </si>
  <si>
    <t>88991-009</t>
  </si>
  <si>
    <t>88992-000</t>
  </si>
  <si>
    <t>88992-001</t>
  </si>
  <si>
    <t>88992-002</t>
  </si>
  <si>
    <t>88992-003</t>
  </si>
  <si>
    <t>88992-004</t>
  </si>
  <si>
    <t>88992-005</t>
  </si>
  <si>
    <t>88992-006</t>
  </si>
  <si>
    <t>88992-007</t>
  </si>
  <si>
    <t>88992-008</t>
  </si>
  <si>
    <t>88999-000</t>
  </si>
  <si>
    <t>88999-001</t>
  </si>
  <si>
    <t>88999-003</t>
  </si>
  <si>
    <t>88999-004</t>
  </si>
  <si>
    <t>88999-005</t>
  </si>
  <si>
    <t>88999-007</t>
  </si>
  <si>
    <t>88999-008</t>
  </si>
  <si>
    <t>88999-009</t>
  </si>
  <si>
    <t>88999-011</t>
  </si>
  <si>
    <t>88999-013</t>
  </si>
  <si>
    <t>88999-014</t>
  </si>
  <si>
    <t>88999-016</t>
  </si>
  <si>
    <t>88999-019</t>
  </si>
  <si>
    <t>88999-022</t>
  </si>
  <si>
    <t>88999-023</t>
  </si>
  <si>
    <t>S</t>
  </si>
  <si>
    <t>90000-999</t>
  </si>
  <si>
    <t>90100-999</t>
  </si>
  <si>
    <t>90110-999</t>
  </si>
  <si>
    <t>90110-000</t>
  </si>
  <si>
    <t>90110-001</t>
  </si>
  <si>
    <t>90110-002</t>
  </si>
  <si>
    <t>90110-003</t>
  </si>
  <si>
    <t>90110-004</t>
  </si>
  <si>
    <t>90120-999</t>
  </si>
  <si>
    <t>90120-000</t>
  </si>
  <si>
    <t>90120-001</t>
  </si>
  <si>
    <t>90120-002</t>
  </si>
  <si>
    <t>90120-003</t>
  </si>
  <si>
    <t>90120-004</t>
  </si>
  <si>
    <t>90120-005</t>
  </si>
  <si>
    <t>90130-999</t>
  </si>
  <si>
    <t>90130-000</t>
  </si>
  <si>
    <t>90130-001</t>
  </si>
  <si>
    <t>90130-002</t>
  </si>
  <si>
    <t>90200-998</t>
  </si>
  <si>
    <t>90200-999</t>
  </si>
  <si>
    <t>90200-000</t>
  </si>
  <si>
    <t>90200-001</t>
  </si>
  <si>
    <t>90200-002</t>
  </si>
  <si>
    <t>90200-003</t>
  </si>
  <si>
    <t>90200-004</t>
  </si>
  <si>
    <t>90200-005</t>
  </si>
  <si>
    <t>90200-006</t>
  </si>
  <si>
    <t>90200-007</t>
  </si>
  <si>
    <t>90200-008</t>
  </si>
  <si>
    <t>90200-009</t>
  </si>
  <si>
    <t>90300-999</t>
  </si>
  <si>
    <t>90310-999</t>
  </si>
  <si>
    <t>90310-000</t>
  </si>
  <si>
    <t>90310-001</t>
  </si>
  <si>
    <t>90310-002</t>
  </si>
  <si>
    <t>90310-003</t>
  </si>
  <si>
    <t>90310-004</t>
  </si>
  <si>
    <t>90310-005</t>
  </si>
  <si>
    <t>90310-006</t>
  </si>
  <si>
    <t>90310-007</t>
  </si>
  <si>
    <t>90390-999</t>
  </si>
  <si>
    <t>90391-000</t>
  </si>
  <si>
    <t>90391-001</t>
  </si>
  <si>
    <t>90391-002</t>
  </si>
  <si>
    <t>90391-003</t>
  </si>
  <si>
    <t>90391-004</t>
  </si>
  <si>
    <t>90391-005</t>
  </si>
  <si>
    <t>90391-006</t>
  </si>
  <si>
    <t>90391-007</t>
  </si>
  <si>
    <t>90391-008</t>
  </si>
  <si>
    <t>90391-009</t>
  </si>
  <si>
    <t>90392-000</t>
  </si>
  <si>
    <t>90399-000</t>
  </si>
  <si>
    <t>90399-001</t>
  </si>
  <si>
    <t>90399-002</t>
  </si>
  <si>
    <t>91000-999</t>
  </si>
  <si>
    <t>91100-999</t>
  </si>
  <si>
    <t>91110-999</t>
  </si>
  <si>
    <t>91111-000</t>
  </si>
  <si>
    <t>91119-000</t>
  </si>
  <si>
    <t>91119-001</t>
  </si>
  <si>
    <t>91120-999</t>
  </si>
  <si>
    <t>91120-000</t>
  </si>
  <si>
    <t>91200-999</t>
  </si>
  <si>
    <t>91210-999</t>
  </si>
  <si>
    <t>91211-000</t>
  </si>
  <si>
    <t>91211-001</t>
  </si>
  <si>
    <t>91211-002</t>
  </si>
  <si>
    <t>91211-003</t>
  </si>
  <si>
    <t>91211-004</t>
  </si>
  <si>
    <t>91219-000</t>
  </si>
  <si>
    <t>91220-999</t>
  </si>
  <si>
    <t>91220-000</t>
  </si>
  <si>
    <t>91300-998</t>
  </si>
  <si>
    <t>91300-999</t>
  </si>
  <si>
    <t>91300-000</t>
  </si>
  <si>
    <t>91400-999</t>
  </si>
  <si>
    <t>91410-999</t>
  </si>
  <si>
    <t>91410-000</t>
  </si>
  <si>
    <t>91410-001</t>
  </si>
  <si>
    <t>91410-002</t>
  </si>
  <si>
    <t>91410-003</t>
  </si>
  <si>
    <t>91410-004</t>
  </si>
  <si>
    <t>91420-999</t>
  </si>
  <si>
    <t>91420-000</t>
  </si>
  <si>
    <t>91420-001</t>
  </si>
  <si>
    <t>92000-997</t>
  </si>
  <si>
    <t>92000-998</t>
  </si>
  <si>
    <t>92000-999</t>
  </si>
  <si>
    <t>92000-000</t>
  </si>
  <si>
    <t>92000-001</t>
  </si>
  <si>
    <t>92000-002</t>
  </si>
  <si>
    <t>93000-999</t>
  </si>
  <si>
    <t>93100-999</t>
  </si>
  <si>
    <t>93110-999</t>
  </si>
  <si>
    <t>93111-000</t>
  </si>
  <si>
    <t>93112-000</t>
  </si>
  <si>
    <t>93113-000</t>
  </si>
  <si>
    <t>93114-000</t>
  </si>
  <si>
    <t>93114-001</t>
  </si>
  <si>
    <t>93114-002</t>
  </si>
  <si>
    <t>93114-003</t>
  </si>
  <si>
    <t>93114-004</t>
  </si>
  <si>
    <t>93114-005</t>
  </si>
  <si>
    <t>93114-006</t>
  </si>
  <si>
    <t>93114-007</t>
  </si>
  <si>
    <t>93114-008</t>
  </si>
  <si>
    <t>93114-009</t>
  </si>
  <si>
    <t>93119-000</t>
  </si>
  <si>
    <t>93119-001</t>
  </si>
  <si>
    <t>93119-002</t>
  </si>
  <si>
    <t>93119-003</t>
  </si>
  <si>
    <t>93119-005</t>
  </si>
  <si>
    <t>93119-006</t>
  </si>
  <si>
    <t>93119-007</t>
  </si>
  <si>
    <t>93119-008</t>
  </si>
  <si>
    <t>93119-009</t>
  </si>
  <si>
    <t>93119-010</t>
  </si>
  <si>
    <t>93119-011</t>
  </si>
  <si>
    <t>93119-012</t>
  </si>
  <si>
    <t>93120-999</t>
  </si>
  <si>
    <t>93121-000</t>
  </si>
  <si>
    <t>93121-001</t>
  </si>
  <si>
    <t>93121-002</t>
  </si>
  <si>
    <t>93122-000</t>
  </si>
  <si>
    <t>93122-001</t>
  </si>
  <si>
    <t>93123-000</t>
  </si>
  <si>
    <t>93123-001</t>
  </si>
  <si>
    <t>93123-002</t>
  </si>
  <si>
    <t>93123-003</t>
  </si>
  <si>
    <t>93123-004</t>
  </si>
  <si>
    <t>93123-005</t>
  </si>
  <si>
    <t>93123-006</t>
  </si>
  <si>
    <t>93123-007</t>
  </si>
  <si>
    <t>93123-008</t>
  </si>
  <si>
    <t>93123-009</t>
  </si>
  <si>
    <t>93123-010</t>
  </si>
  <si>
    <t>93123-011</t>
  </si>
  <si>
    <t>93123-012</t>
  </si>
  <si>
    <t>93123-013</t>
  </si>
  <si>
    <t>93123-014</t>
  </si>
  <si>
    <t>93123-015</t>
  </si>
  <si>
    <t>93123-016</t>
  </si>
  <si>
    <t>93123-017</t>
  </si>
  <si>
    <t>93123-018</t>
  </si>
  <si>
    <t>93123-019</t>
  </si>
  <si>
    <t>93123-020</t>
  </si>
  <si>
    <t>93123-021</t>
  </si>
  <si>
    <t>93123-022</t>
  </si>
  <si>
    <t>93123-023</t>
  </si>
  <si>
    <t>93123-024</t>
  </si>
  <si>
    <t>93123-025</t>
  </si>
  <si>
    <t>93124-000</t>
  </si>
  <si>
    <t>93124-001</t>
  </si>
  <si>
    <t>93124-002</t>
  </si>
  <si>
    <t>93124-003</t>
  </si>
  <si>
    <t>93124-004</t>
  </si>
  <si>
    <t>93124-005</t>
  </si>
  <si>
    <t>93124-006</t>
  </si>
  <si>
    <t>93129-000</t>
  </si>
  <si>
    <t>93129-001</t>
  </si>
  <si>
    <t>93129-002</t>
  </si>
  <si>
    <t>93129-003</t>
  </si>
  <si>
    <t>93129-004</t>
  </si>
  <si>
    <t>93129-005</t>
  </si>
  <si>
    <t>93129-006</t>
  </si>
  <si>
    <t>93129-007</t>
  </si>
  <si>
    <t>93129-008</t>
  </si>
  <si>
    <t>93129-009</t>
  </si>
  <si>
    <t>93129-010</t>
  </si>
  <si>
    <t>93129-011</t>
  </si>
  <si>
    <t>93129-012</t>
  </si>
  <si>
    <t>93129-013</t>
  </si>
  <si>
    <t>93129-014</t>
  </si>
  <si>
    <t>93129-015</t>
  </si>
  <si>
    <t>93129-016</t>
  </si>
  <si>
    <t>93129-017</t>
  </si>
  <si>
    <t>93129-018</t>
  </si>
  <si>
    <t>93129-019</t>
  </si>
  <si>
    <t>93129-020</t>
  </si>
  <si>
    <t>93129-021</t>
  </si>
  <si>
    <t>93129-022</t>
  </si>
  <si>
    <t>93129-023</t>
  </si>
  <si>
    <t>93129-024</t>
  </si>
  <si>
    <t>93129-025</t>
  </si>
  <si>
    <t>93129-026</t>
  </si>
  <si>
    <t>93129-027</t>
  </si>
  <si>
    <t>93129-028</t>
  </si>
  <si>
    <t>93129-029</t>
  </si>
  <si>
    <t>93129-030</t>
  </si>
  <si>
    <t>93129-031</t>
  </si>
  <si>
    <t>93129-032</t>
  </si>
  <si>
    <t>93129-033</t>
  </si>
  <si>
    <t>93129-034</t>
  </si>
  <si>
    <t>93129-035</t>
  </si>
  <si>
    <t>93129-036</t>
  </si>
  <si>
    <t>93129-037</t>
  </si>
  <si>
    <t>93129-038</t>
  </si>
  <si>
    <t>93129-039</t>
  </si>
  <si>
    <t>93129-040</t>
  </si>
  <si>
    <t>93129-041</t>
  </si>
  <si>
    <t>93129-042</t>
  </si>
  <si>
    <t>93129-043</t>
  </si>
  <si>
    <t>93129-044</t>
  </si>
  <si>
    <t>93129-045</t>
  </si>
  <si>
    <t>93129-046</t>
  </si>
  <si>
    <t>93129-047</t>
  </si>
  <si>
    <t>93130-999</t>
  </si>
  <si>
    <t>93130-000</t>
  </si>
  <si>
    <t>93130-001</t>
  </si>
  <si>
    <t>93130-003</t>
  </si>
  <si>
    <t>93130-004</t>
  </si>
  <si>
    <t>93130-005</t>
  </si>
  <si>
    <t>93130-006</t>
  </si>
  <si>
    <t>93190-999</t>
  </si>
  <si>
    <t>93191-000</t>
  </si>
  <si>
    <t>93192-000</t>
  </si>
  <si>
    <t>93193-000</t>
  </si>
  <si>
    <t>93194-000</t>
  </si>
  <si>
    <t>93199-000</t>
  </si>
  <si>
    <t>93199-001</t>
  </si>
  <si>
    <t>93199-002</t>
  </si>
  <si>
    <t>93199-003</t>
  </si>
  <si>
    <t>93200-999</t>
  </si>
  <si>
    <t>93210-999</t>
  </si>
  <si>
    <t>93210-000</t>
  </si>
  <si>
    <t>93210-001</t>
  </si>
  <si>
    <t>93290-999</t>
  </si>
  <si>
    <t>93291-000</t>
  </si>
  <si>
    <t>93291-001</t>
  </si>
  <si>
    <t>93291-002</t>
  </si>
  <si>
    <t>93292-000</t>
  </si>
  <si>
    <t>93292-001</t>
  </si>
  <si>
    <t>93292-002</t>
  </si>
  <si>
    <t>93293-000</t>
  </si>
  <si>
    <t>93299-000</t>
  </si>
  <si>
    <t>93299-001</t>
  </si>
  <si>
    <t>93299-002</t>
  </si>
  <si>
    <t>93299-003</t>
  </si>
  <si>
    <t>93299-004</t>
  </si>
  <si>
    <t>93299-005</t>
  </si>
  <si>
    <t>93299-006</t>
  </si>
  <si>
    <t>93299-007</t>
  </si>
  <si>
    <t>93299-008</t>
  </si>
  <si>
    <t>93299-009</t>
  </si>
  <si>
    <t>93299-010</t>
  </si>
  <si>
    <t>93299-011</t>
  </si>
  <si>
    <t>93299-012</t>
  </si>
  <si>
    <t>93299-013</t>
  </si>
  <si>
    <t>93299-014</t>
  </si>
  <si>
    <t>93299-015</t>
  </si>
  <si>
    <t>93299-016</t>
  </si>
  <si>
    <t>93299-017</t>
  </si>
  <si>
    <t>T</t>
  </si>
  <si>
    <t>94000-999</t>
  </si>
  <si>
    <t>94100-999</t>
  </si>
  <si>
    <t>94110-999</t>
  </si>
  <si>
    <t>94110-000</t>
  </si>
  <si>
    <t>94110-001</t>
  </si>
  <si>
    <t>94110-002</t>
  </si>
  <si>
    <t>94110-004</t>
  </si>
  <si>
    <t>94110-005</t>
  </si>
  <si>
    <t>94110-006</t>
  </si>
  <si>
    <t>94110-007</t>
  </si>
  <si>
    <t>94110-008</t>
  </si>
  <si>
    <t>94110-009</t>
  </si>
  <si>
    <t>94120-999</t>
  </si>
  <si>
    <t>94120-000</t>
  </si>
  <si>
    <t>94120-001</t>
  </si>
  <si>
    <t>94120-002</t>
  </si>
  <si>
    <t>94200-998</t>
  </si>
  <si>
    <t>94200-999</t>
  </si>
  <si>
    <t>94200-000</t>
  </si>
  <si>
    <t>94200-001</t>
  </si>
  <si>
    <t>94900-999</t>
  </si>
  <si>
    <t>94910-999</t>
  </si>
  <si>
    <t>94910-000</t>
  </si>
  <si>
    <t>94910-001</t>
  </si>
  <si>
    <t>94910-002</t>
  </si>
  <si>
    <t>94910-003</t>
  </si>
  <si>
    <t>94910-004</t>
  </si>
  <si>
    <t>94910-005</t>
  </si>
  <si>
    <t>94920-999</t>
  </si>
  <si>
    <t>94920-000</t>
  </si>
  <si>
    <t>94920-001</t>
  </si>
  <si>
    <t>94990-999</t>
  </si>
  <si>
    <t>94991-000</t>
  </si>
  <si>
    <t>94991-001</t>
  </si>
  <si>
    <t>94991-002</t>
  </si>
  <si>
    <t>94991-003</t>
  </si>
  <si>
    <t>94991-004</t>
  </si>
  <si>
    <t>94991-005</t>
  </si>
  <si>
    <t>94991-006</t>
  </si>
  <si>
    <t>94991-007</t>
  </si>
  <si>
    <t>94991-008</t>
  </si>
  <si>
    <t>94991-009</t>
  </si>
  <si>
    <t>94991-010</t>
  </si>
  <si>
    <t>94991-013</t>
  </si>
  <si>
    <t>94991-014</t>
  </si>
  <si>
    <t>94991-015</t>
  </si>
  <si>
    <t>94992-000</t>
  </si>
  <si>
    <t>94992-001</t>
  </si>
  <si>
    <t>94992-002</t>
  </si>
  <si>
    <t>94992-003</t>
  </si>
  <si>
    <t>94992-004</t>
  </si>
  <si>
    <t>94992-005</t>
  </si>
  <si>
    <t>94992-006</t>
  </si>
  <si>
    <t>94992-007</t>
  </si>
  <si>
    <t>94992-008</t>
  </si>
  <si>
    <t>94992-009</t>
  </si>
  <si>
    <t>94992-010</t>
  </si>
  <si>
    <t>94992-011</t>
  </si>
  <si>
    <t>94992-015</t>
  </si>
  <si>
    <t>94992-017</t>
  </si>
  <si>
    <t>94992-018</t>
  </si>
  <si>
    <t>94993-000</t>
  </si>
  <si>
    <t>94993-001</t>
  </si>
  <si>
    <t>94993-002</t>
  </si>
  <si>
    <t>94993-003</t>
  </si>
  <si>
    <t>94993-004</t>
  </si>
  <si>
    <t>94993-005</t>
  </si>
  <si>
    <t>94993-006</t>
  </si>
  <si>
    <t>94993-008</t>
  </si>
  <si>
    <t>94993-009</t>
  </si>
  <si>
    <t>94993-010</t>
  </si>
  <si>
    <t>94993-011</t>
  </si>
  <si>
    <t>94994-000</t>
  </si>
  <si>
    <t>94994-001</t>
  </si>
  <si>
    <t>94994-002</t>
  </si>
  <si>
    <t>94995-000</t>
  </si>
  <si>
    <t>94995-001</t>
  </si>
  <si>
    <t>94995-002</t>
  </si>
  <si>
    <t>94995-004</t>
  </si>
  <si>
    <t>94995-005</t>
  </si>
  <si>
    <t>94995-006</t>
  </si>
  <si>
    <t>94996-000</t>
  </si>
  <si>
    <t>94996-008</t>
  </si>
  <si>
    <t>94996-002</t>
  </si>
  <si>
    <t>94996-003</t>
  </si>
  <si>
    <t>94996-004</t>
  </si>
  <si>
    <t>94996-031</t>
  </si>
  <si>
    <t>94997-000</t>
  </si>
  <si>
    <t>94997-002</t>
  </si>
  <si>
    <t>94997-003</t>
  </si>
  <si>
    <t>94997-004</t>
  </si>
  <si>
    <t>94997-005</t>
  </si>
  <si>
    <t>94997-007</t>
  </si>
  <si>
    <t>94997-008</t>
  </si>
  <si>
    <t>94997-011</t>
  </si>
  <si>
    <t>94997-012</t>
  </si>
  <si>
    <t>94997-013</t>
  </si>
  <si>
    <t>94997-014</t>
  </si>
  <si>
    <t>94997-018</t>
  </si>
  <si>
    <t>94997-019</t>
  </si>
  <si>
    <t>94997-022</t>
  </si>
  <si>
    <t>94997-023</t>
  </si>
  <si>
    <t>94997-024</t>
  </si>
  <si>
    <t>94997-025</t>
  </si>
  <si>
    <t>94997-026</t>
  </si>
  <si>
    <t>94997-027</t>
  </si>
  <si>
    <t>94997-028</t>
  </si>
  <si>
    <t>94997-030</t>
  </si>
  <si>
    <t>94997-031</t>
  </si>
  <si>
    <t>94997-032</t>
  </si>
  <si>
    <t>94997-033</t>
  </si>
  <si>
    <t>94997-034</t>
  </si>
  <si>
    <t>94997-035</t>
  </si>
  <si>
    <t>94997-036</t>
  </si>
  <si>
    <t>94997-037</t>
  </si>
  <si>
    <t>95000-999</t>
  </si>
  <si>
    <t>95100-999</t>
  </si>
  <si>
    <t>95100-998</t>
  </si>
  <si>
    <t>95100-000</t>
  </si>
  <si>
    <t>95200-999</t>
  </si>
  <si>
    <t>95210-999</t>
  </si>
  <si>
    <t>95210-000</t>
  </si>
  <si>
    <t>95220-999</t>
  </si>
  <si>
    <t>95220-000</t>
  </si>
  <si>
    <t>95230-999</t>
  </si>
  <si>
    <t>95230-000</t>
  </si>
  <si>
    <t>95230-001</t>
  </si>
  <si>
    <t>95230-002</t>
  </si>
  <si>
    <t>95240-999</t>
  </si>
  <si>
    <t>95240-000</t>
  </si>
  <si>
    <t>95240-001</t>
  </si>
  <si>
    <t>95240-002</t>
  </si>
  <si>
    <t>95240-006</t>
  </si>
  <si>
    <t>95240-010</t>
  </si>
  <si>
    <t>95240-011</t>
  </si>
  <si>
    <t>95240-012</t>
  </si>
  <si>
    <t>95240-013</t>
  </si>
  <si>
    <t>95240-014</t>
  </si>
  <si>
    <t>95250-999</t>
  </si>
  <si>
    <t>95250-000</t>
  </si>
  <si>
    <t>95290-999</t>
  </si>
  <si>
    <t>95290-000</t>
  </si>
  <si>
    <t>95290-001</t>
  </si>
  <si>
    <t>95290-002</t>
  </si>
  <si>
    <t>95290-003</t>
  </si>
  <si>
    <t>95300-999</t>
  </si>
  <si>
    <t>95310-999</t>
  </si>
  <si>
    <t>95311-000</t>
  </si>
  <si>
    <t>95311-001</t>
  </si>
  <si>
    <t>95311-002</t>
  </si>
  <si>
    <t>95311-003</t>
  </si>
  <si>
    <t>95311-004</t>
  </si>
  <si>
    <t>95311-005</t>
  </si>
  <si>
    <t>95311-006</t>
  </si>
  <si>
    <t>95311-007</t>
  </si>
  <si>
    <t>95311-008</t>
  </si>
  <si>
    <t>95312-000</t>
  </si>
  <si>
    <t>95313-000</t>
  </si>
  <si>
    <t>95313-001</t>
  </si>
  <si>
    <t>95313-002</t>
  </si>
  <si>
    <t>95314-000</t>
  </si>
  <si>
    <t>95314-001</t>
  </si>
  <si>
    <t>95314-002</t>
  </si>
  <si>
    <t>95314-003</t>
  </si>
  <si>
    <t>95315-000</t>
  </si>
  <si>
    <t>95316-000</t>
  </si>
  <si>
    <t>95316-001</t>
  </si>
  <si>
    <t>95316-002</t>
  </si>
  <si>
    <t>95316-003</t>
  </si>
  <si>
    <t>95316-004</t>
  </si>
  <si>
    <t>95316-005</t>
  </si>
  <si>
    <t>95316-006</t>
  </si>
  <si>
    <t>95316-007</t>
  </si>
  <si>
    <t>95316-008</t>
  </si>
  <si>
    <t>95316-009</t>
  </si>
  <si>
    <t>95316-010</t>
  </si>
  <si>
    <t>95316-011</t>
  </si>
  <si>
    <t>95320-999</t>
  </si>
  <si>
    <t>95320-000</t>
  </si>
  <si>
    <t>95320-001</t>
  </si>
  <si>
    <t>95400-999</t>
  </si>
  <si>
    <t>95400-998</t>
  </si>
  <si>
    <t>95400-000</t>
  </si>
  <si>
    <t>96000-999</t>
  </si>
  <si>
    <t>96100-998</t>
  </si>
  <si>
    <t>96100-999</t>
  </si>
  <si>
    <t>96100-000</t>
  </si>
  <si>
    <t>96100-001</t>
  </si>
  <si>
    <t>96100-002</t>
  </si>
  <si>
    <t>96100-003</t>
  </si>
  <si>
    <t>96100-004</t>
  </si>
  <si>
    <t>96100-005</t>
  </si>
  <si>
    <t>96100-006</t>
  </si>
  <si>
    <t>96100-007</t>
  </si>
  <si>
    <t>96200-999</t>
  </si>
  <si>
    <t>96210-999</t>
  </si>
  <si>
    <t>96210-000</t>
  </si>
  <si>
    <t>96210-001</t>
  </si>
  <si>
    <t>96210-002</t>
  </si>
  <si>
    <t>96210-003</t>
  </si>
  <si>
    <t>96210-004</t>
  </si>
  <si>
    <t>96210-005</t>
  </si>
  <si>
    <t>96210-006</t>
  </si>
  <si>
    <t>96220-999</t>
  </si>
  <si>
    <t>96220-000</t>
  </si>
  <si>
    <t>96220-001</t>
  </si>
  <si>
    <t>96220-002</t>
  </si>
  <si>
    <t>96220-003</t>
  </si>
  <si>
    <t>96220-004</t>
  </si>
  <si>
    <t>96220-005</t>
  </si>
  <si>
    <t>96220-006</t>
  </si>
  <si>
    <t>96220-007</t>
  </si>
  <si>
    <t>96220-008</t>
  </si>
  <si>
    <t>96220-009</t>
  </si>
  <si>
    <t>96220-010</t>
  </si>
  <si>
    <t>96220-011</t>
  </si>
  <si>
    <t>96220-012</t>
  </si>
  <si>
    <t>96220-013</t>
  </si>
  <si>
    <t>96230-999</t>
  </si>
  <si>
    <t>96230-000</t>
  </si>
  <si>
    <t>96230-001</t>
  </si>
  <si>
    <t>96230-002</t>
  </si>
  <si>
    <t>96230-003</t>
  </si>
  <si>
    <t>96230-004</t>
  </si>
  <si>
    <t>96230-005</t>
  </si>
  <si>
    <t>96230-006</t>
  </si>
  <si>
    <t>96230-007</t>
  </si>
  <si>
    <t>96230-008</t>
  </si>
  <si>
    <t>96230-009</t>
  </si>
  <si>
    <t>96300-998</t>
  </si>
  <si>
    <t>96300-999</t>
  </si>
  <si>
    <t>96301-000</t>
  </si>
  <si>
    <t>96301-001</t>
  </si>
  <si>
    <t>96301-002</t>
  </si>
  <si>
    <t>96302-000</t>
  </si>
  <si>
    <t>96302-001</t>
  </si>
  <si>
    <t>96302-002</t>
  </si>
  <si>
    <t>96302-003</t>
  </si>
  <si>
    <t>96400-998</t>
  </si>
  <si>
    <t>96400-999</t>
  </si>
  <si>
    <t>96400-000</t>
  </si>
  <si>
    <t>96900-999</t>
  </si>
  <si>
    <t>96910-999</t>
  </si>
  <si>
    <t>96910-000</t>
  </si>
  <si>
    <t>96990-999</t>
  </si>
  <si>
    <t>96990-000</t>
  </si>
  <si>
    <t>96990-001</t>
  </si>
  <si>
    <t>96990-002</t>
  </si>
  <si>
    <t>96990-003</t>
  </si>
  <si>
    <t>96990-004</t>
  </si>
  <si>
    <t>96990-005</t>
  </si>
  <si>
    <t>96990-006</t>
  </si>
  <si>
    <t>96990-007</t>
  </si>
  <si>
    <t>96990-008</t>
  </si>
  <si>
    <t>96990-009</t>
  </si>
  <si>
    <t>96990-010</t>
  </si>
  <si>
    <t>96990-011</t>
  </si>
  <si>
    <t>96990-012</t>
  </si>
  <si>
    <t>96990-013</t>
  </si>
  <si>
    <t>96990-014</t>
  </si>
  <si>
    <t>96990-015</t>
  </si>
  <si>
    <t>96990-016</t>
  </si>
  <si>
    <t>96990-017</t>
  </si>
  <si>
    <t>96990-018</t>
  </si>
  <si>
    <t>96990-019</t>
  </si>
  <si>
    <t>U</t>
  </si>
  <si>
    <t>97000-997</t>
  </si>
  <si>
    <t>97000-998</t>
  </si>
  <si>
    <t>97000-999</t>
  </si>
  <si>
    <t>97000-000</t>
  </si>
  <si>
    <t>98000-999</t>
  </si>
  <si>
    <t>98100-998</t>
  </si>
  <si>
    <t>98100-999</t>
  </si>
  <si>
    <t>98100-000</t>
  </si>
  <si>
    <t>98200-998</t>
  </si>
  <si>
    <t>98200-999</t>
  </si>
  <si>
    <t>98200-000</t>
  </si>
  <si>
    <t>98200-001</t>
  </si>
  <si>
    <t>V</t>
  </si>
  <si>
    <t>99000-997</t>
  </si>
  <si>
    <t>99000-998</t>
  </si>
  <si>
    <t>99000-999</t>
  </si>
  <si>
    <t>99000-000</t>
  </si>
  <si>
    <t>nodeDescription</t>
  </si>
  <si>
    <t>(Code nog niet vastgesteld)</t>
  </si>
  <si>
    <t>Geen bedrijfsactiviteit(en)</t>
  </si>
  <si>
    <t>Landbouw, bosbouw en visserij</t>
  </si>
  <si>
    <t>Landbouw, jacht en dienstverlening voor de landbouw en jacht</t>
  </si>
  <si>
    <t>Teelt van eenjarige gewassen</t>
  </si>
  <si>
    <t>Teelt van andere granen dan rijst, en van peulgewassen en oliehoudende zaden</t>
  </si>
  <si>
    <t>Teelt van rijst</t>
  </si>
  <si>
    <t>Teelt van groenten, meloenen en wortel- en knolgewassen</t>
  </si>
  <si>
    <t>Teelt van groenten in de volle grond</t>
  </si>
  <si>
    <t>Witloftrek</t>
  </si>
  <si>
    <t>Teelt van groenten onder glas</t>
  </si>
  <si>
    <t>Teelt van groentezaden/opkweekmat/groenten onder glas</t>
  </si>
  <si>
    <t>Teelt van paddenstoelen</t>
  </si>
  <si>
    <t>Teelt van paddenstoelen, inclusief drugs</t>
  </si>
  <si>
    <t>Teelt van paddenstoelen, exclusief drugs</t>
  </si>
  <si>
    <t>Teelt van champignons</t>
  </si>
  <si>
    <t>Teelt van aardappels en overige wortel- en knolgewassen</t>
  </si>
  <si>
    <t>Teelt van aardappels, suikerbieten en overige wortel- en knolgewassen</t>
  </si>
  <si>
    <t>Teelt van groenten en wortel- en knolgewassen</t>
  </si>
  <si>
    <t>Teelt van suikerriet</t>
  </si>
  <si>
    <t>Teelt van tabak</t>
  </si>
  <si>
    <t>Teelt van vezelgewassen</t>
  </si>
  <si>
    <t>Teelt van overige eenjarige gewassen</t>
  </si>
  <si>
    <t>Teelt van snijbloemen en snijheesters in de volle grond</t>
  </si>
  <si>
    <t>Teelt van bloemen open grond</t>
  </si>
  <si>
    <t>Teelt van snijbloemen</t>
  </si>
  <si>
    <t>Tuinbouw</t>
  </si>
  <si>
    <t>Teelt van snijbloemen en snijheesters onder glas</t>
  </si>
  <si>
    <t>Teelt van snijbloemen/amaryllisbollen onder glas</t>
  </si>
  <si>
    <t>Glastuinbouw</t>
  </si>
  <si>
    <t>Teelt van voedergewassen</t>
  </si>
  <si>
    <t>Akkerbouw</t>
  </si>
  <si>
    <t>Teelt van overige eenjarige gewassen (rest)</t>
  </si>
  <si>
    <t>Teelt van rijst, tabak, suikerriet of oliehoudende vruchten</t>
  </si>
  <si>
    <t>Teelt van meerjarige gewassen</t>
  </si>
  <si>
    <t>Teelt van druiven</t>
  </si>
  <si>
    <t>Teelt van tropisch en subtropisch fruit</t>
  </si>
  <si>
    <t>Teelt van citrusvruchten</t>
  </si>
  <si>
    <t>Teelt van appels, peren, pruimen, kersen en overige pit- en steenvruchten</t>
  </si>
  <si>
    <t>Teelt van appels en peren</t>
  </si>
  <si>
    <t>Teelt van fruit</t>
  </si>
  <si>
    <t>Teelt van steenvruchten</t>
  </si>
  <si>
    <t>Teelt van overige boomvruchten, kleinfruit en noten</t>
  </si>
  <si>
    <t>Teelt van aardbeien in de volle grond</t>
  </si>
  <si>
    <t>Teelt van aardbeien onder glas</t>
  </si>
  <si>
    <t>Teelt van houtig kleinfruit in de volle grond</t>
  </si>
  <si>
    <t>Teelt van houtig kleinfruit onder glas</t>
  </si>
  <si>
    <t>Teelt van fruit onder glas</t>
  </si>
  <si>
    <t>Teelt overige boomvruchten kleinfruit en noten</t>
  </si>
  <si>
    <t>Teelt van oliehoudende vruchten</t>
  </si>
  <si>
    <t>Teelt van gewassen bestemd voor de vervaardiging van dranken</t>
  </si>
  <si>
    <t>Teelt van specerijgewassen en van aromatische en medicinale gewassen</t>
  </si>
  <si>
    <t>Teelt van kruiden</t>
  </si>
  <si>
    <t>Teelt van medicinale gewassen voor insecten- en parasietenbestrijding</t>
  </si>
  <si>
    <t>Teelt specerijgewassen aromatische medicinale gewassen</t>
  </si>
  <si>
    <t>Teelt van overige meerjarige gewassen</t>
  </si>
  <si>
    <t>Griendbouw en rietbouw</t>
  </si>
  <si>
    <t>Plantenvermeerdering</t>
  </si>
  <si>
    <t>Teelt van bloembollen</t>
  </si>
  <si>
    <t>Teelt van perkplanten in de volle grond</t>
  </si>
  <si>
    <t>Teelt van perkplanten onder glas</t>
  </si>
  <si>
    <t>Teelt van bloemzaden, opkweekmatten en bloemkwekerijgewassen onder glas</t>
  </si>
  <si>
    <t>Teelt van potplanten onder glas</t>
  </si>
  <si>
    <t>Teelt van (pot)planten</t>
  </si>
  <si>
    <t>Teelt van (pot)planten en bomen onder glas</t>
  </si>
  <si>
    <t>Teelt van boomkwekerijgewassen in de volle grond</t>
  </si>
  <si>
    <t>Teelt van sierbomen en struiken</t>
  </si>
  <si>
    <t>Teelt van overige sierplanten in de volle grond</t>
  </si>
  <si>
    <t>Teelt van sierplanten</t>
  </si>
  <si>
    <t>Veredelingsbedrijf</t>
  </si>
  <si>
    <t>Fokken en houden van dieren</t>
  </si>
  <si>
    <t>Fokken en houden van melkvee</t>
  </si>
  <si>
    <t>Houden van melkvee</t>
  </si>
  <si>
    <t>Opfokken van jongvee voor de melkveehouderij</t>
  </si>
  <si>
    <t>Fokken en houden van andere runderen en buffels</t>
  </si>
  <si>
    <t>Houden van vleeskalveren</t>
  </si>
  <si>
    <t>Fokken en houden van runderen (geen melkvee)</t>
  </si>
  <si>
    <t>Overige vleesveehouderij, inclusief houden van buffels</t>
  </si>
  <si>
    <t>Hobbyboer</t>
  </si>
  <si>
    <t>Veeteelt</t>
  </si>
  <si>
    <t>Extensieve veehouderij</t>
  </si>
  <si>
    <t>Intensieve veehouderij</t>
  </si>
  <si>
    <t>Rundveehouderij</t>
  </si>
  <si>
    <t>Fokken en houden van paarden en overige paardachtigen</t>
  </si>
  <si>
    <t>Pensionpaardenhouderij</t>
  </si>
  <si>
    <t>Paardenhouderij, ponyhouderij</t>
  </si>
  <si>
    <t>Fokkerij en handel in paarden</t>
  </si>
  <si>
    <t>Opvang/huisvesting zieke paarden</t>
  </si>
  <si>
    <t>Paardenverzorging/grooming</t>
  </si>
  <si>
    <t>Fokken en houden van kamelen en overige kameelachtigen</t>
  </si>
  <si>
    <t>Fokken en houden van schapen en geiten</t>
  </si>
  <si>
    <t>Fokken en houden van schapen</t>
  </si>
  <si>
    <t>Fokken en houden van geiten</t>
  </si>
  <si>
    <t>Fokken en houden van varkens</t>
  </si>
  <si>
    <t>Fokken van varkens voor vermeerdering</t>
  </si>
  <si>
    <t>Houden van varkens voor vleesproductie</t>
  </si>
  <si>
    <t>Activiteiten van (deels) gesloten varkensbedrijven</t>
  </si>
  <si>
    <t>Fokken en houden van pluimvee</t>
  </si>
  <si>
    <t>Opfokken en houden van leghennen</t>
  </si>
  <si>
    <t>Opfokken en houden van vleeskuikens</t>
  </si>
  <si>
    <t>Opfokken en houden van ouderdieren kippen</t>
  </si>
  <si>
    <t>Opfokken en houden van overig pluimvee</t>
  </si>
  <si>
    <t>Pluimvee ouderdierenbedrijf</t>
  </si>
  <si>
    <t>Kuikenbroederij</t>
  </si>
  <si>
    <t>Fokken en houden van overige dieren</t>
  </si>
  <si>
    <t>Fokken en houden van edelpelsdieren</t>
  </si>
  <si>
    <t>Fokken van nertsdieren en pelsdieren</t>
  </si>
  <si>
    <t>Fokken en houden van overige dieren (rest)</t>
  </si>
  <si>
    <t>Fokken en houden van overige graasdieren</t>
  </si>
  <si>
    <t>Konijnenfokkerij</t>
  </si>
  <si>
    <t>Fokken van siervogels</t>
  </si>
  <si>
    <t>Fokken van huisdieren</t>
  </si>
  <si>
    <t>Fokken van wormen</t>
  </si>
  <si>
    <t>Fokken van insecten</t>
  </si>
  <si>
    <t>Fokken van bijen</t>
  </si>
  <si>
    <t>Akker- en/of tuinbouw in combinatie met het fokken en houden van dieren</t>
  </si>
  <si>
    <t>Voormalig landbouwbedrijf (particulier gebruik)</t>
  </si>
  <si>
    <t>Voormalig landbouwbedrijf (overig gebruik)</t>
  </si>
  <si>
    <t>Landbouwbedrijf (combinatie akkerbouw, fruitteelt en of veeteelt)</t>
  </si>
  <si>
    <t>Gemengd agrarisch bedrijf</t>
  </si>
  <si>
    <t>Akkerbouwbedrijf (graanteelt)</t>
  </si>
  <si>
    <t>Dienstverlening voor de landbouw; behandeling van gewassen na de oogst</t>
  </si>
  <si>
    <t>Dienstverlening voor de teelt van gewassen</t>
  </si>
  <si>
    <t>Landbouwloonbedrijf</t>
  </si>
  <si>
    <t>Loonbedrijf landbouw (inclusief sproeiwerk en spuitwerk)</t>
  </si>
  <si>
    <t>Dienstverlening voor de akker- en tuinbouw</t>
  </si>
  <si>
    <t>Growshop</t>
  </si>
  <si>
    <t>Loonbedrijf landbouw (exclusief sproeiwerk en spuitwerk)</t>
  </si>
  <si>
    <t>Dienstverlening voor de landbouw (niet veterinair)</t>
  </si>
  <si>
    <t>Bollenbroei</t>
  </si>
  <si>
    <t>Agrarisch loonwerk</t>
  </si>
  <si>
    <t>Adviesbureau op het gebied van ongediertebestrijding</t>
  </si>
  <si>
    <t>Loonspuitbedrijf</t>
  </si>
  <si>
    <t>Mestdistributiebedrijf</t>
  </si>
  <si>
    <t>Dienstverlening voor het fokken en houden van dieren</t>
  </si>
  <si>
    <t>Loonbedrijf voor veeteelt en veehouderij</t>
  </si>
  <si>
    <t>Dienstverlening voor het fokken en houden van dieren (geen veterinaire)</t>
  </si>
  <si>
    <t>Stalinrichtingsbedrijf</t>
  </si>
  <si>
    <t>Hoefbekapper</t>
  </si>
  <si>
    <t>Osteopaat voor paarden</t>
  </si>
  <si>
    <t>Fysiotherapeut voor paarden</t>
  </si>
  <si>
    <t>Instructeur voor paarden</t>
  </si>
  <si>
    <t>Volièrebouw (inclusief verkoop aanverwante artikelen)</t>
  </si>
  <si>
    <t>Dierenpension</t>
  </si>
  <si>
    <t>Veepedicure</t>
  </si>
  <si>
    <t>Loonkoelen</t>
  </si>
  <si>
    <t>Loonmelken</t>
  </si>
  <si>
    <t>Behandeling van gewassen na de oogst en van zaden voor vermeerdering</t>
  </si>
  <si>
    <t>Graandrogerij</t>
  </si>
  <si>
    <t>Behandeling van zaden voor vermeerdering</t>
  </si>
  <si>
    <t>Grasdrogerij</t>
  </si>
  <si>
    <t>Zaadteeltbedrijf</t>
  </si>
  <si>
    <t>Kweken van tuinbouwzaden open grond</t>
  </si>
  <si>
    <t>Behandeling tuinbouwzaden voor vermeerdering</t>
  </si>
  <si>
    <t>Behandeling van akkerbouwzaden voor vermeerdering</t>
  </si>
  <si>
    <t>Behandeling zaden voor boomkwekerijgewassen</t>
  </si>
  <si>
    <t>Kweken van tuin- en bloemzaden</t>
  </si>
  <si>
    <t>Jacht en aanverwante diensten</t>
  </si>
  <si>
    <t>Bosbouw, exploitatie van bossen en dienstverlening voor de bosbouw</t>
  </si>
  <si>
    <t>Bosbouw</t>
  </si>
  <si>
    <t>Exploitatie van bossen</t>
  </si>
  <si>
    <t>Verzamelen van in het wild groeiende producten met uitzondering van hout</t>
  </si>
  <si>
    <t>Dienstverlening voor de bosbouw</t>
  </si>
  <si>
    <t>Bosonderhoud</t>
  </si>
  <si>
    <t>Visserij en aquacultuur</t>
  </si>
  <si>
    <t>Visserij</t>
  </si>
  <si>
    <t>Zee- en kustvisserij</t>
  </si>
  <si>
    <t>Binnenvisserij</t>
  </si>
  <si>
    <t>Aquacultuur</t>
  </si>
  <si>
    <t>Aquacultuur in zee</t>
  </si>
  <si>
    <t>Kweken van zeevissen (geen siervissen)</t>
  </si>
  <si>
    <t>Kweken van oesters en mosselen</t>
  </si>
  <si>
    <t>Kweken van zeevis en -schaaldieren</t>
  </si>
  <si>
    <t>Aquacultuur in zoet water</t>
  </si>
  <si>
    <t>Kweken van zoetwatervis en -schaaldieren</t>
  </si>
  <si>
    <t>Kweken van siervissen</t>
  </si>
  <si>
    <t>Ondersteunende activiteiten voor visserij en aquacultuur</t>
  </si>
  <si>
    <t>Winning van delfstoffen</t>
  </si>
  <si>
    <t>Winning van steenkool en bruinkool</t>
  </si>
  <si>
    <t>Winning van steenkool</t>
  </si>
  <si>
    <t>Winning van bruinkool</t>
  </si>
  <si>
    <t>Winning van aardolie en aardgas</t>
  </si>
  <si>
    <t>Winning van aardolie</t>
  </si>
  <si>
    <t>Winning van aardgas</t>
  </si>
  <si>
    <t>Winning van metaalertsen</t>
  </si>
  <si>
    <t>Winning van ijzererts</t>
  </si>
  <si>
    <t>Winning van non-ferrometaalertsen</t>
  </si>
  <si>
    <t>Winning van uranium- en thoriumerts</t>
  </si>
  <si>
    <t>Winning van overige non-ferrometaalertsen</t>
  </si>
  <si>
    <t>Overige winning van delfstoffen</t>
  </si>
  <si>
    <t>Winning van steen, zand en klei</t>
  </si>
  <si>
    <t>Winning van siersteen, kalksteen, gips, leisteen en overige steensoorten</t>
  </si>
  <si>
    <t>Winning van grind, zand, klei en kaolien</t>
  </si>
  <si>
    <t>Kleiwinning</t>
  </si>
  <si>
    <t>Winning van delfstoffen, n.e.g.</t>
  </si>
  <si>
    <t>Winning van mineralen voor de chemische en de kunstmestindustrie</t>
  </si>
  <si>
    <t>Winning van turf</t>
  </si>
  <si>
    <t>Winning van zout</t>
  </si>
  <si>
    <t>Breken, zuiveren en raffineren van zout</t>
  </si>
  <si>
    <t>Overige winning van delfstoffen, n.e.g.</t>
  </si>
  <si>
    <t>Dienstverlening voor de winning van delfstoffen</t>
  </si>
  <si>
    <t>Dienstverlening voor de winning van aardolie en aardgas</t>
  </si>
  <si>
    <t>Dienstverlening voor winning van aardgas</t>
  </si>
  <si>
    <t>Dienstverlening voor winning van aardolie</t>
  </si>
  <si>
    <t>Dienstverlening voor de winning van overige delfstoffen</t>
  </si>
  <si>
    <t>Industrie</t>
  </si>
  <si>
    <t>Vervaardiging van voedingsmiddelen</t>
  </si>
  <si>
    <t>Verwerking en conservering van vlees en vervaardiging van vleesproducten</t>
  </si>
  <si>
    <t>Verwerking en conservering van vlees van gevogelte</t>
  </si>
  <si>
    <t>Vervaardiging van vleesproducten</t>
  </si>
  <si>
    <t>Vleeswarenfabriek</t>
  </si>
  <si>
    <t>Vleesverwerking</t>
  </si>
  <si>
    <t>Conservenfabriek (vlees)</t>
  </si>
  <si>
    <t>Vervaardiging van vleeswaren</t>
  </si>
  <si>
    <t>Productiebedrijf in vlees en vleeswaren</t>
  </si>
  <si>
    <t>Verwerking en conservering van vis en van schaal- en weekdieren</t>
  </si>
  <si>
    <t>Haringinleggerij</t>
  </si>
  <si>
    <t>Palingrokerij</t>
  </si>
  <si>
    <t>Visrokerij</t>
  </si>
  <si>
    <t>Visdrogerij</t>
  </si>
  <si>
    <t>Visconservering</t>
  </si>
  <si>
    <t>Verwerking en conservering van aardappelen, groenten en fruit</t>
  </si>
  <si>
    <t>Verwerking en conservering van aardappelen</t>
  </si>
  <si>
    <t>Aardappelmeelfabriek</t>
  </si>
  <si>
    <t>Patatfabriek</t>
  </si>
  <si>
    <t>Vervaardiging van groente- en fruitsappen</t>
  </si>
  <si>
    <t>Overige verwerking en conservering van groenten en fruit</t>
  </si>
  <si>
    <t>Conservenfabriek (groente en fruit)</t>
  </si>
  <si>
    <t>Groenteverwerking</t>
  </si>
  <si>
    <t>Fruitverwerking</t>
  </si>
  <si>
    <t>Notenbranderij</t>
  </si>
  <si>
    <t>Inmaken en inleggen van groenten</t>
  </si>
  <si>
    <t>Vervaardiging van plantaardige en dierlijke oliën en vetten</t>
  </si>
  <si>
    <t>Vervaardiging van oliën en vetten, met uitzondering van margarine en vergelijkbare eetbare vetten</t>
  </si>
  <si>
    <t>Vervaardiging van dierlijke oliën en vetten</t>
  </si>
  <si>
    <t>Vervaardiging van plantaardige oliën en vetten</t>
  </si>
  <si>
    <t>Vetsmelterijen</t>
  </si>
  <si>
    <t>Vervaardiging van margarine en vergelijkbare eetbare vetten</t>
  </si>
  <si>
    <t>Boterfabriek</t>
  </si>
  <si>
    <t>Vervaardiging van margarine</t>
  </si>
  <si>
    <t>Vervaardiging van zuivelproducten en consumptie-ijs</t>
  </si>
  <si>
    <t>Vervaardiging van zuivelproducten</t>
  </si>
  <si>
    <t>Kaasfabriek</t>
  </si>
  <si>
    <t>Melkfabriek</t>
  </si>
  <si>
    <t>Vervaardiging van roomijs en ander consumptie-ijs</t>
  </si>
  <si>
    <t>Vervaardiging van maalderijproducten, zetmeel en zetmeelproducten</t>
  </si>
  <si>
    <t>Vervaardiging van maalderijproducten</t>
  </si>
  <si>
    <t>Vervaardiging van meel (geen zetmeel), graanmalerijen</t>
  </si>
  <si>
    <t>Bakkerijgrondstoffenfabriek</t>
  </si>
  <si>
    <t>Graanfabriek (geen veevoeder)</t>
  </si>
  <si>
    <t>Vervaardiging van zetmeel en zetmeelproducten</t>
  </si>
  <si>
    <t>Vervaardiging van zetmeel</t>
  </si>
  <si>
    <t>Vervaardiging van bakkerijproducten en deegwaren</t>
  </si>
  <si>
    <t>Vervaardiging van brood en vers banketbakkerswerk</t>
  </si>
  <si>
    <t>Vervaardiging van brood- en/of banket</t>
  </si>
  <si>
    <t>Vervaardiging van banket</t>
  </si>
  <si>
    <t>Vervaardiging van brood</t>
  </si>
  <si>
    <t>Vervaardiging van brood, koek en banket</t>
  </si>
  <si>
    <t>Broodfabrieken</t>
  </si>
  <si>
    <t>Broodfabriek, (brood en banket) met verkoop in winkel</t>
  </si>
  <si>
    <t>Broodfabriek met winkelverkoop</t>
  </si>
  <si>
    <t>Banketfabrieken met winkelverkoop</t>
  </si>
  <si>
    <t>Vervaardiging van beschuit, biscuit en houdbaar banketbakkerswerk</t>
  </si>
  <si>
    <t>Vervaardiging van beschuit</t>
  </si>
  <si>
    <t>Vervaardiging van biscuit</t>
  </si>
  <si>
    <t>Biscuit-, koek- of banketfabriek</t>
  </si>
  <si>
    <t>Vervaardiging van deegwaren</t>
  </si>
  <si>
    <t>Vervaardiging van overige voedingsmiddelen</t>
  </si>
  <si>
    <t>Vervaardiging van suiker</t>
  </si>
  <si>
    <t>Vervaardiging van cacao, chocolade en suikerwerk</t>
  </si>
  <si>
    <t>Verwerking van cacao</t>
  </si>
  <si>
    <t>Verwerking van cacaobonen</t>
  </si>
  <si>
    <t>Cacaofabriek</t>
  </si>
  <si>
    <t>Vervaardiging van chocolade en suikerwerk</t>
  </si>
  <si>
    <t>Vervaardiging van suikerwerk</t>
  </si>
  <si>
    <t>Vervaardiging van chocolade</t>
  </si>
  <si>
    <t>Confijterij</t>
  </si>
  <si>
    <t>Verwerking van thee en koffie</t>
  </si>
  <si>
    <t>Koffiebranderij</t>
  </si>
  <si>
    <t>Theemengerij/-pakkerij</t>
  </si>
  <si>
    <t>Koffiebranderijen en theepakkerijen</t>
  </si>
  <si>
    <t>Vervaardiging van sauzen, specerijen en kruiderijen</t>
  </si>
  <si>
    <t>Specerijenverwerking</t>
  </si>
  <si>
    <t>Vervaardiging van azijn, specerijen en kruiderijen</t>
  </si>
  <si>
    <t>Vervaardiging van kant- en klaarmaaltijden en schotels</t>
  </si>
  <si>
    <t>Vervaardiging van snacks</t>
  </si>
  <si>
    <t>Vervaardiging van bereide groentemaaltijden</t>
  </si>
  <si>
    <t>Vervaardiging van bereide vleesmaaltijden en vismaaltijden</t>
  </si>
  <si>
    <t>Vervaardiging van bereide vleesmaaltijden</t>
  </si>
  <si>
    <t>Soepfabriek</t>
  </si>
  <si>
    <t>Vervaardiging van bereide vismaaltijden</t>
  </si>
  <si>
    <t>Vervaardiging van kroepoek en emping</t>
  </si>
  <si>
    <t>Vervaardiging van kant- en klaarmaaltijden en snacks</t>
  </si>
  <si>
    <t>Vervaardiging van gehomogeniseerde voedingspreparaten en dieetvoeding</t>
  </si>
  <si>
    <t>Vervaardiging van voedingssupplementen, preparaten en dieetvoeding</t>
  </si>
  <si>
    <t>Vervaardiging van overige voedingsmiddelen (rest)</t>
  </si>
  <si>
    <t>Vervaardiging van reukstoffen en smaakstoffen</t>
  </si>
  <si>
    <t>Vervaardiging van jam</t>
  </si>
  <si>
    <t>Vervaardiging van dextrine, glucose</t>
  </si>
  <si>
    <t>Vervaardiging van gelatine en derivaten daarvan</t>
  </si>
  <si>
    <t>Vervaardiging van snoepwaren</t>
  </si>
  <si>
    <t>Vervaardiging van maisstijfsel</t>
  </si>
  <si>
    <t>Vervaardiging van tarwestijfsel</t>
  </si>
  <si>
    <t>Vervaardiging van rijststijfsel</t>
  </si>
  <si>
    <t>Vervaardiging van havermout</t>
  </si>
  <si>
    <t>Vervaardiging van smaakstoffen</t>
  </si>
  <si>
    <t>Vervaardiging van reukstoffen</t>
  </si>
  <si>
    <t>Vervaardiging van voedingssupplementen in poedervorm</t>
  </si>
  <si>
    <t>Soepfabriek en soeparomafabriek</t>
  </si>
  <si>
    <t>Vervaardiging van stijfsel van maïs, tarwe en rijst</t>
  </si>
  <si>
    <t>Vervaardiging van diervoeders</t>
  </si>
  <si>
    <t>Vervaardiging van veevoeders</t>
  </si>
  <si>
    <t>Vervaardiging van voeders voor huisdieren</t>
  </si>
  <si>
    <t>Hondenvoerfabriek en kattenvoerfabriek</t>
  </si>
  <si>
    <t>Vervaardiging van dranken</t>
  </si>
  <si>
    <t>Destilleren, rectificeren en mengen van sterk alcoholische dranken</t>
  </si>
  <si>
    <t>Vervaardiging van ethylalcohol door gisting</t>
  </si>
  <si>
    <t>Vervaardiging van wijn uit druiven</t>
  </si>
  <si>
    <t>Wijnexpertise</t>
  </si>
  <si>
    <t>Vinoloog (wijnkenner)</t>
  </si>
  <si>
    <t>Vervaardiging van cider en overige gefermenteerde vruchtendranken</t>
  </si>
  <si>
    <t>Vervaardiging van zwak alcoholische dranken</t>
  </si>
  <si>
    <t>Vervaardiging van overige niet-gedistilleerde gefermenteerde dranken</t>
  </si>
  <si>
    <t>Vervaardiging van bier</t>
  </si>
  <si>
    <t>Vervaardiging van mout</t>
  </si>
  <si>
    <t>Vervaardiging van frisdranken en gebotteld water</t>
  </si>
  <si>
    <t>Frisdrankenfabriek</t>
  </si>
  <si>
    <t>Vervaardiging van tabaksproducten</t>
  </si>
  <si>
    <t>Vervaardiging van sigaretten</t>
  </si>
  <si>
    <t>Vervaardiging van sigaren</t>
  </si>
  <si>
    <t>Verwerking van tabak</t>
  </si>
  <si>
    <t>Overige verwerking van tabak</t>
  </si>
  <si>
    <t>Vervaardiging van textiel</t>
  </si>
  <si>
    <t>Bewerken en spinnen van textielvezels</t>
  </si>
  <si>
    <t>Spinnerij</t>
  </si>
  <si>
    <t>Bewerken en spinnen van kaardwollen vezels, kaardwolachtige vezels</t>
  </si>
  <si>
    <t>Bewerken en spinnen van kamwolvezels of kamwolachtige vezels</t>
  </si>
  <si>
    <t>Bewerken en spinnen van vlasvezels of vlasachtige vezels</t>
  </si>
  <si>
    <t>Twijnen en voorbewerken zijde, synthetische en kunstmatige vezelgarens</t>
  </si>
  <si>
    <t>Bewerken en spinnen van katoenvezels of katoenachtige vezels</t>
  </si>
  <si>
    <t>Bewerken en spinnen van overige textielvezels</t>
  </si>
  <si>
    <t>Bewerken van textiel</t>
  </si>
  <si>
    <t>Weven van textiel</t>
  </si>
  <si>
    <t>Weven van stoffen (niet industrieel en geen Perzische tapijten)</t>
  </si>
  <si>
    <t>Weverij</t>
  </si>
  <si>
    <t>Vervaardiging van katoenen of katoenachtige weefsels</t>
  </si>
  <si>
    <t>Vervaardiging van kaardwollen of kaardwolachtige weefsels</t>
  </si>
  <si>
    <t>Vervaardiging van kamwollen of kamwolachtige weefsels</t>
  </si>
  <si>
    <t>Textielveredeling</t>
  </si>
  <si>
    <t>Vervaardiging van overige textielproducten</t>
  </si>
  <si>
    <t>Vervaardiging van gebreide en gehaakte stoffen</t>
  </si>
  <si>
    <t>Vervaardiging van huishoudtextiel en geconfectioneerde artikelen voor stoffering</t>
  </si>
  <si>
    <t>(Gordijn)stoffenfabriek</t>
  </si>
  <si>
    <t>Vervaardiging van vlaggen</t>
  </si>
  <si>
    <t>Zeilmakerij</t>
  </si>
  <si>
    <t>Lakenfabriek</t>
  </si>
  <si>
    <t>Vervaardiging van bedden, matrassen, kussens en bedtextiel</t>
  </si>
  <si>
    <t>Vervaardiging van vloerkleden en tapijt</t>
  </si>
  <si>
    <t>Vervaardiging van tapijten</t>
  </si>
  <si>
    <t>Vervaardiging van kokosmatten sisalmatten e.d. vloermatten</t>
  </si>
  <si>
    <t>Vervaardiging van koord, bindgaren, touw en netten</t>
  </si>
  <si>
    <t>Garenfabriek</t>
  </si>
  <si>
    <t>Touwfabriek en nettenfabriek</t>
  </si>
  <si>
    <t>Reparatie van netten en touw</t>
  </si>
  <si>
    <t>Vervaardiging van ongeweven stoffen en artikelen daarvan</t>
  </si>
  <si>
    <t>Vervaardiging van viltvlies en vezelvlies</t>
  </si>
  <si>
    <t>Vervaardiging van overig technisch en industrieel textiel</t>
  </si>
  <si>
    <t>Vervaardiging van overige textielproducten (rest)</t>
  </si>
  <si>
    <t>Vervaardiging van band, vlechten, passement, kant</t>
  </si>
  <si>
    <t>Vervaardiging van hoeden, petten, mutsen, borduurartikelen, pliseerartikelen en mode-artikelen</t>
  </si>
  <si>
    <t>Vervaardiging van handwerkartikelen</t>
  </si>
  <si>
    <t>Vervaardiging van kant</t>
  </si>
  <si>
    <t>Vervaardiging van kleding-toebehoren</t>
  </si>
  <si>
    <t>Linnenfabriek</t>
  </si>
  <si>
    <t>Textielfabriek</t>
  </si>
  <si>
    <t>Textieldrukkerij</t>
  </si>
  <si>
    <t>Vervaardiging van tenten</t>
  </si>
  <si>
    <t>Vervaardiging van naaigarens</t>
  </si>
  <si>
    <t>Vervaardiging van zijden of zijdeachtige weefsels</t>
  </si>
  <si>
    <t>Vervaardiging van overige weefsels</t>
  </si>
  <si>
    <t>Naaiatelier</t>
  </si>
  <si>
    <t>Vervaardiging van zeilen</t>
  </si>
  <si>
    <t>Vervaardiging van huishoudtextiel</t>
  </si>
  <si>
    <t>Vervaardiging van woningtextiel</t>
  </si>
  <si>
    <t>Vervaardiging van dekkleden</t>
  </si>
  <si>
    <t>Vervaardiging van huishoud- en woningtextiel</t>
  </si>
  <si>
    <t>Vervaardiging van zeilen en dekkleden</t>
  </si>
  <si>
    <t>Vervaardiging van textielwaren n.e.g.</t>
  </si>
  <si>
    <t>Vervaardiging van kleding</t>
  </si>
  <si>
    <t>Vervaardiging van gebreide en gehaakte kleding</t>
  </si>
  <si>
    <t>Vervaardiging van gebreide artikelen</t>
  </si>
  <si>
    <t>Vervaardiging van gehaakte artikelen</t>
  </si>
  <si>
    <t>Vervaardiging van gebreide en gehaakte kousen en sokken</t>
  </si>
  <si>
    <t>Vervaardiging van gebreide en gehaakte kleding (geen kousen en sokken)</t>
  </si>
  <si>
    <t>Vervaardiging van gebreide en gehaakte truien</t>
  </si>
  <si>
    <t>Vervaardiging van gebreide en gehaakte pullovers</t>
  </si>
  <si>
    <t>Vervaardiging van gebreide en gehaakte vesten</t>
  </si>
  <si>
    <t>Vervaardiging van overige kleding en accessoires</t>
  </si>
  <si>
    <t>Vervaardiging van bovenkleding</t>
  </si>
  <si>
    <t>Vervaardiging van confectie</t>
  </si>
  <si>
    <t>Vervaardiging van bovenkleding (geen werkkleding of kleding van leer)</t>
  </si>
  <si>
    <t>Vervaardiging van bovenkleding (geen maatkleding, werkkleding, kleding van leer)</t>
  </si>
  <si>
    <t>Vervaardiging van onderkleding</t>
  </si>
  <si>
    <t>Vervaardiging van lingerie</t>
  </si>
  <si>
    <t>Vervaardiging van babykleding</t>
  </si>
  <si>
    <t>Vervaardiging van nachtkleding</t>
  </si>
  <si>
    <t>Vervaardiging van werkkleding</t>
  </si>
  <si>
    <t>Vervaardiging van veiligheids(hand)schoenen</t>
  </si>
  <si>
    <t>Vervaardiging van kleding van leer en van bont</t>
  </si>
  <si>
    <t>Vervaardiging van kleding van leer</t>
  </si>
  <si>
    <t>Vervaardiging van overige kleding en accessoires, n.e.g.</t>
  </si>
  <si>
    <t>Vervaardiging van baby- en sportkleding en kledingaccessoires</t>
  </si>
  <si>
    <t>Vervaardiging van sportkleding</t>
  </si>
  <si>
    <t>Vervaardiging van handschoenen</t>
  </si>
  <si>
    <t>Vervaardiging van overige kleding en toebehoren</t>
  </si>
  <si>
    <t>Vervaardiging van maatkleding</t>
  </si>
  <si>
    <t>Vervaardiging van badkleding en strandkleding</t>
  </si>
  <si>
    <t>Vervaardiging van leer, lederwaren en soortgelijke producten van andere materialen</t>
  </si>
  <si>
    <t>Looien, verven en bewerken van leder en bont; vervaardiging van koffers, tassen, zadel- en tuigmakerswerk</t>
  </si>
  <si>
    <t>Looien, verven en bewerken van leder en bont</t>
  </si>
  <si>
    <t>Leerlooierij</t>
  </si>
  <si>
    <t>Bereiden en verven van bont</t>
  </si>
  <si>
    <t>Looien en bewerken van leer</t>
  </si>
  <si>
    <t>Bewerking en veredeling van pelzen</t>
  </si>
  <si>
    <t>Vervaardiging van lederwaren</t>
  </si>
  <si>
    <t>Vervaardiging van koffers, tassen, zadel- en tuigmakerswerk van ongeacht welk materiaal</t>
  </si>
  <si>
    <t>Vervaardiging van koffers en tassen</t>
  </si>
  <si>
    <t>Vervaardiging van riemen</t>
  </si>
  <si>
    <t>Vervaardiging van lederwaren (geen kleding en schoeisel)</t>
  </si>
  <si>
    <t>Zadelpasser</t>
  </si>
  <si>
    <t>Vervaardiging van schoeisel</t>
  </si>
  <si>
    <t>Houtindustrie en vervaardiging van artikelen van hout en kurk, met uitzondering van meubelen; vervaardiging van artikelen van riet en van vlechtwerk</t>
  </si>
  <si>
    <t>Zagen en schaven van hout; verwerking en afwerking van hout</t>
  </si>
  <si>
    <t>Zagen en schaven van hout</t>
  </si>
  <si>
    <t>Vervaardiging van houtmeel, houtwol en houtvezels</t>
  </si>
  <si>
    <t>Zagen van hout en vervaardiging van houtmeel, wol en houtvezels</t>
  </si>
  <si>
    <t>Zagen en schaven van hout in loon</t>
  </si>
  <si>
    <t>Houtzagerij</t>
  </si>
  <si>
    <t>Verwerking en afwerking van hout</t>
  </si>
  <si>
    <t>Logerij</t>
  </si>
  <si>
    <t>Houtdrogerij (geen machinale bewerking)</t>
  </si>
  <si>
    <t>Vervaardiging van artikelen van hout, kurk, riet of vlechtwerk</t>
  </si>
  <si>
    <t>Vervaardiging van fineer en van panelen op basis van hout</t>
  </si>
  <si>
    <t>Triplexfabriek</t>
  </si>
  <si>
    <t>Fineerfabriek</t>
  </si>
  <si>
    <t>Vervaardiging van panelen voor parketvloeren</t>
  </si>
  <si>
    <t>Vervaardiging van parketvloeren en hardhoutvloeren</t>
  </si>
  <si>
    <t>Vervaardiging van overig schrijn- en timmerwerk</t>
  </si>
  <si>
    <t>Vervaardiging van overig timmerwerk (rest)</t>
  </si>
  <si>
    <t>Timmerwerkplaats</t>
  </si>
  <si>
    <t>Timmerbedrijf en onderhoudsbedrijf</t>
  </si>
  <si>
    <t>Timmerbedrijf en bouwbedrijf</t>
  </si>
  <si>
    <t>Timmerbedrijf</t>
  </si>
  <si>
    <t>Vervaardiging van houten emballage</t>
  </si>
  <si>
    <t>Kistenfabriek en vatenfabriek</t>
  </si>
  <si>
    <t>Vervaardiging van emballage</t>
  </si>
  <si>
    <t>Vervaardiging van pallets</t>
  </si>
  <si>
    <t>Vervaardiging van houten deuren en kozijnen</t>
  </si>
  <si>
    <t>Vervaardiging van deuren, ramen en kozijnen (exclusief werkzaamheden van derden)</t>
  </si>
  <si>
    <t>Vervaardiging van vaste brandstoffen uit plantaardige biomassa</t>
  </si>
  <si>
    <t>Afwerking van houten producten</t>
  </si>
  <si>
    <t>Timmerfabriek</t>
  </si>
  <si>
    <t>Vervaardiging van zonwering</t>
  </si>
  <si>
    <t>Vervaardiging van houten geprefabriceerde gebouwen</t>
  </si>
  <si>
    <t>Vervaardiging van overige producten van hout en van producten van kurk, riet of vlechtwerk</t>
  </si>
  <si>
    <t>Mandenmakerij</t>
  </si>
  <si>
    <t>Vervaardiging van kurkwaren</t>
  </si>
  <si>
    <t>Vervaardiging van rietwaren en vlechtwaren</t>
  </si>
  <si>
    <t>Vervaardiging van artikelen van hout, kurk en riet (geen meubelen)</t>
  </si>
  <si>
    <t>Houtwarenfabriek</t>
  </si>
  <si>
    <t>Vervaardiging van overige artikelen van hout</t>
  </si>
  <si>
    <t>Klompenfabriek</t>
  </si>
  <si>
    <t>Lijstenmakerij</t>
  </si>
  <si>
    <t>Vervaardiging van grafkisten</t>
  </si>
  <si>
    <t>Vervaardiging van artikelen van stro voor de bouw</t>
  </si>
  <si>
    <t>Vervaardiging van papier en papierwaren</t>
  </si>
  <si>
    <t>Vervaardiging van papierpulp, papier en karton</t>
  </si>
  <si>
    <t>Vervaardiging van papierpulp</t>
  </si>
  <si>
    <t>Vervaardiging van papier en karton</t>
  </si>
  <si>
    <t>Vervaardiging van grafisch papier en karton</t>
  </si>
  <si>
    <t>Vervaardiging van papier en karton voor verpakking</t>
  </si>
  <si>
    <t>Kartonnage fabriek (non food)</t>
  </si>
  <si>
    <t>Kartonnage fabriek (vloeibaar)</t>
  </si>
  <si>
    <t>Kartonnage fabriek (food)</t>
  </si>
  <si>
    <t>Vervaardiging van overig papier en karton</t>
  </si>
  <si>
    <t>Vervaardiging van papier- en kartonwaren</t>
  </si>
  <si>
    <t>Vervaardiging van gegolfd papier, golfkarton en verpakkingsmateriaal van papier en karton</t>
  </si>
  <si>
    <t>Vervaardiging van verpakkingsmiddelen van papier en karton</t>
  </si>
  <si>
    <t>Vervaardiging van golfpapier en -karton</t>
  </si>
  <si>
    <t>Vervaardiging van huishoudelijke en sanitaire papierwaren</t>
  </si>
  <si>
    <t>Vervaardiging van kantoorbenodigdheden van papier</t>
  </si>
  <si>
    <t>Vervaardiging van behangpapier</t>
  </si>
  <si>
    <t>Vervaardiging van overige papier- en kartonwaren</t>
  </si>
  <si>
    <t>Vervaardiging van etiketten, stickers e.d.</t>
  </si>
  <si>
    <t>Activiteiten op het gebied van drukwerk en reproductie van opgenomen media</t>
  </si>
  <si>
    <t>Drukkerijen van dagbladen</t>
  </si>
  <si>
    <t>Overige activiteiten op het gebied van drukwerk</t>
  </si>
  <si>
    <t>Drukkerijen van boeken en dergelijke</t>
  </si>
  <si>
    <t>Drukken van tijdschriften</t>
  </si>
  <si>
    <t>Drukken van reclame</t>
  </si>
  <si>
    <t>Drukken van verpakkingen</t>
  </si>
  <si>
    <t>Drukken van formulieren</t>
  </si>
  <si>
    <t>Overige activiteiten op het gebied van drukwerk (rest)</t>
  </si>
  <si>
    <t>Kopieercentrum</t>
  </si>
  <si>
    <t>Offsetdrukkerij</t>
  </si>
  <si>
    <t>Lichtdrukkerij</t>
  </si>
  <si>
    <t>Muziekdrukkerij</t>
  </si>
  <si>
    <t>Cartografisch bedrijf</t>
  </si>
  <si>
    <t>Plastificeerbedrijf</t>
  </si>
  <si>
    <t>Lithografisch bedrijf</t>
  </si>
  <si>
    <t>Copyshop</t>
  </si>
  <si>
    <t>Sneldrukkerij (drukwerk)</t>
  </si>
  <si>
    <t>Drukkerij van zelfklevende etiketten/stickers</t>
  </si>
  <si>
    <t>Drukkerij van textiel en overige artikelen</t>
  </si>
  <si>
    <t>Zeefdrukkerij</t>
  </si>
  <si>
    <t>Handelsdrukkerijen (kleine drukkerijen zijn zwaartepunt)</t>
  </si>
  <si>
    <t>Drukkerijen (geen textiel en zeef)</t>
  </si>
  <si>
    <t>Voorbereidende activiteiten voor papieren en digitale output</t>
  </si>
  <si>
    <t>Grafische reproductie</t>
  </si>
  <si>
    <t>Zetten</t>
  </si>
  <si>
    <t>Grafisch ontwerpbedrijf exclusief Afwerking en drukkerijwerkzaamheden</t>
  </si>
  <si>
    <t>Activiteiten van binderijen en aanverwante diensten</t>
  </si>
  <si>
    <t>Autobelettering</t>
  </si>
  <si>
    <t>Grafische afwerking</t>
  </si>
  <si>
    <t>Boekbinderij</t>
  </si>
  <si>
    <t>Reproductie van opgenomen media</t>
  </si>
  <si>
    <t>Reproductie van geluidsopnamen</t>
  </si>
  <si>
    <t>Reproductie van video-opnamen</t>
  </si>
  <si>
    <t>Reproductie van computermedia</t>
  </si>
  <si>
    <t>Drukkerijen reproductie van opgenomen media</t>
  </si>
  <si>
    <t>Vervaardiging van cokes en van geraffineerde aardolieproducten</t>
  </si>
  <si>
    <t>Vervaardiging van cokesovenproducten</t>
  </si>
  <si>
    <t>Vervaardiging van pek en pekcokes</t>
  </si>
  <si>
    <t>Productie van briketten</t>
  </si>
  <si>
    <t>Vervaardiging van cokesovenproducten (geen pek en pekcokes)</t>
  </si>
  <si>
    <t>Vervaardiging van geraffineerde aardolieproducten en van producten uit fossiele brandstoffen</t>
  </si>
  <si>
    <t>Aardolieraffinage</t>
  </si>
  <si>
    <t>Aardolieverwerking (geen -raffinage)</t>
  </si>
  <si>
    <t>Vervaardiging van chemicaliën en chemische producten</t>
  </si>
  <si>
    <t>Vervaardiging van chemische basisproducten, kunstmeststoffen en stikstofverbindingen en van kunststoffen en synthetische rubber in primaire vormen</t>
  </si>
  <si>
    <t>Vervaardiging van industriële gassen</t>
  </si>
  <si>
    <t>Vervaardiging van kleurstoffen en pigmenten</t>
  </si>
  <si>
    <t>Vervaardiging van verf en vernis</t>
  </si>
  <si>
    <t>Vervaardiging van overige anorganische basischemicaliën</t>
  </si>
  <si>
    <t>Vervaardiging van niet-drinkbare ethylalcohol door gisting</t>
  </si>
  <si>
    <t>Bewerking van splijtstoffen en kweekstoffen</t>
  </si>
  <si>
    <t>Vervaardiging van overige organische basischemicaliën</t>
  </si>
  <si>
    <t>Vervaardiging van petrochemische producten</t>
  </si>
  <si>
    <t>Vervaardiging van overige aardolieproducten</t>
  </si>
  <si>
    <t>Vervaardiging van basischemicaliën</t>
  </si>
  <si>
    <t>Vervaardiging van organische basischemicaliën</t>
  </si>
  <si>
    <t>Vervaardiging van overige organische basischemicaliën (geen petrochemische producten)</t>
  </si>
  <si>
    <t>Vervaardiging van kunstmeststoffen en stikstofverbindingen</t>
  </si>
  <si>
    <t>Vervaardiging van kunststoffen in primaire vormen</t>
  </si>
  <si>
    <t>Vervaardiging van koudschuimproducten</t>
  </si>
  <si>
    <t>Vervaardiging van kunststoffen</t>
  </si>
  <si>
    <t>Vervaardiging van synthetische rubber in primaire vorm</t>
  </si>
  <si>
    <t>Vervaardiging van pesticiden, ontsmettingsmiddelen en overige landbouwchemicaliën</t>
  </si>
  <si>
    <t>Vervaardiging van landbouwchemicaliën</t>
  </si>
  <si>
    <t>Vervaardiging van bestrijdingsmiddelen/(kunst)mest/landbouwchemicaliën</t>
  </si>
  <si>
    <t>Vervaardiging van verf, vernis en soortgelijke coatings, drukinkt en mastiek</t>
  </si>
  <si>
    <t>Vervaardiging van lak</t>
  </si>
  <si>
    <t>Vervaardiging van verf</t>
  </si>
  <si>
    <t>Vervaardiging van inkt</t>
  </si>
  <si>
    <t>Vervaardiging van drukinkt</t>
  </si>
  <si>
    <t>Vervaardiging van was-, reinigings- en polijstmiddelen</t>
  </si>
  <si>
    <t>Vervaardiging van zeep, was-, reinigings- en polijstmiddelen</t>
  </si>
  <si>
    <t>Vervaardiging van wasmiddelen</t>
  </si>
  <si>
    <t>Vervaardiging van zeep</t>
  </si>
  <si>
    <t>Vervaardiging van schoonmaakmiddelen</t>
  </si>
  <si>
    <t>Vervaardiging van onderhoudsmiddel</t>
  </si>
  <si>
    <t>Vervaardiging van poetsmiddel</t>
  </si>
  <si>
    <t>Vervaardiging van glansmiddel</t>
  </si>
  <si>
    <t>Vervaardiging van ontsmettingsmiddel</t>
  </si>
  <si>
    <t>Vervaardiging van reinigingsmiddelen</t>
  </si>
  <si>
    <t>Vervaardiging van parfums en cosmetica</t>
  </si>
  <si>
    <t>Vervaardiging van overige chemische producten</t>
  </si>
  <si>
    <t>Vervaardiging van vloeibare biobrandstoffen</t>
  </si>
  <si>
    <t>Vervaardiging van lijm en bereide kleefmiddelen</t>
  </si>
  <si>
    <t>Vervaardiging van etherische oliën</t>
  </si>
  <si>
    <t>Vervaardiging van overige chemische producten (rest)</t>
  </si>
  <si>
    <t>Vervaardiging van composietproducten</t>
  </si>
  <si>
    <t>Vervaardiging van fotochemische producten</t>
  </si>
  <si>
    <t>Vervaardiging van aanmaakblokjes</t>
  </si>
  <si>
    <t>Vervaardiging van lucifers</t>
  </si>
  <si>
    <t>Vervaardiging van vuurwerk</t>
  </si>
  <si>
    <t>Vervaardiging van kruit en springstoffen</t>
  </si>
  <si>
    <t>Vervaardiging van synthetische vezels</t>
  </si>
  <si>
    <t>Vervaardiging van farmaceutische grondstoffen en producten</t>
  </si>
  <si>
    <t>Vervaardiging van farmaceutische grondstoffen</t>
  </si>
  <si>
    <t>Vervaardiging van farmaceutische producten (geen grondstoffen)</t>
  </si>
  <si>
    <t>Vervaardiging van geneesmiddelen</t>
  </si>
  <si>
    <t>Vervaardiging van radioactieve elementen medisch gebruik</t>
  </si>
  <si>
    <t>Vervaardiging van producten van rubber of kunststof</t>
  </si>
  <si>
    <t>Vervaardiging van producten van rubber</t>
  </si>
  <si>
    <t>Vervaardiging en loopvlakvernieuwing van rubberbanden en vervaardiging van binnenbanden</t>
  </si>
  <si>
    <t>Vernieuwen van loopvlakken</t>
  </si>
  <si>
    <t>Vervaardiging van rubberbanden</t>
  </si>
  <si>
    <t>Vervaardiging van overige producten van rubber</t>
  </si>
  <si>
    <t>Schuimrubberfabriek</t>
  </si>
  <si>
    <t>Vervaardiging van producten van kunststof</t>
  </si>
  <si>
    <t>Vervaardiging van platen, vellen, buizen en profielen van kunststof</t>
  </si>
  <si>
    <t>Vervaardiging van kunststof mallen en matrijzen</t>
  </si>
  <si>
    <t>Vervaardiging van kunststof verpakkingsmateriaal</t>
  </si>
  <si>
    <t>Vervaardiging van kunststof verpakkingsmateriaal (non-food)</t>
  </si>
  <si>
    <t>Vervaardiging van kunststof verpakkingsmateriaal (fast food)</t>
  </si>
  <si>
    <t>Vervaardiging van kunststof verpakkingsmateriaal (vloeibaar)</t>
  </si>
  <si>
    <t>Vervaardiging van kunststof deuren en kozijnen</t>
  </si>
  <si>
    <t>Vervaardiging kunststof deuren, vensters, kozijnen, dakkapellen</t>
  </si>
  <si>
    <t>Vervaardiging van kunststofartikelen voor de bouw</t>
  </si>
  <si>
    <t>Verwerking en afwerking van kunststofproducten</t>
  </si>
  <si>
    <t>Vervaardiging van overige kunststofproducten</t>
  </si>
  <si>
    <t>Graveren kunststof</t>
  </si>
  <si>
    <t>Kunststofverwerkende industrie</t>
  </si>
  <si>
    <t>Vervaardiging van bitumineus dakbedekkingsmateriaal</t>
  </si>
  <si>
    <t>Vervaardiging van linoleum</t>
  </si>
  <si>
    <t>Vervaardiging van kunststof harde vloerbedekking</t>
  </si>
  <si>
    <t>Vervaardiging van linoleum, harde vloerbedekking (geen kunststof)</t>
  </si>
  <si>
    <t>Vervaardiging van overige niet-metaalhoudende minerale producten</t>
  </si>
  <si>
    <t>Vervaardiging van glas en glaswerk</t>
  </si>
  <si>
    <t>Vervaardiging van vlakglas</t>
  </si>
  <si>
    <t>Vormen en bewerken van vlakglas</t>
  </si>
  <si>
    <t>Vormen en bewerken vlakglas (geen glas-in-loodzetten)</t>
  </si>
  <si>
    <t>Winkel in vlakglas</t>
  </si>
  <si>
    <t>Graveren vlakglas (geen autoruiten)</t>
  </si>
  <si>
    <t>Glas-in-loodzetterijen</t>
  </si>
  <si>
    <t>Vervaardiging van holglas</t>
  </si>
  <si>
    <t>Vervaardiging van emballageglas</t>
  </si>
  <si>
    <t>Vervaardiging van flessen</t>
  </si>
  <si>
    <t>Vervaardiging van glasvezels</t>
  </si>
  <si>
    <t>Vervaardiging en bewerking van overig glas, inclusief technisch glaswerk</t>
  </si>
  <si>
    <t>Vervaardiging van huishoudelijk glaswerk</t>
  </si>
  <si>
    <t>Glasblazerij</t>
  </si>
  <si>
    <t>Vervaardiging van vuurvaste producten</t>
  </si>
  <si>
    <t>Vervaardiging van kleiproducten voor de bouw</t>
  </si>
  <si>
    <t>Vervaardiging van keramische tegels en plavuizen</t>
  </si>
  <si>
    <t>Vervaardiging van bakstenen, tegels en producten voor de bouw, van gebakken klei</t>
  </si>
  <si>
    <t>Vervaardiging van keramische dakpannen uit gebakken klei</t>
  </si>
  <si>
    <t>Vervaardiging en bewerking van keramische bakstenen</t>
  </si>
  <si>
    <t>Vervaardiging van overige porseleinen en keramische producten</t>
  </si>
  <si>
    <t>Vervaardiging van huishoudelijk en sieraardewerk</t>
  </si>
  <si>
    <t>Vervaardiging van fijnaardewerk en porselein</t>
  </si>
  <si>
    <t>Pottenbakkerijen</t>
  </si>
  <si>
    <t>Vervaardiging van sanitair aardewerk</t>
  </si>
  <si>
    <t>Vervaardiging van keramische isolatoren en isolerende fittingen</t>
  </si>
  <si>
    <t>Vervaardiging van overig technisch keramisch aardewerk</t>
  </si>
  <si>
    <t>Vervaardiging van (niet-)keramische producten uit gebakken klei</t>
  </si>
  <si>
    <t>Vervaardiging van technisch aardewerk</t>
  </si>
  <si>
    <t>Vervaardiging van overige producten van keramiek</t>
  </si>
  <si>
    <t>Vervaardiging van overige niet-vuurvaste keramische producten (geen producten voor de bouw)</t>
  </si>
  <si>
    <t>Vervaardiging van keramische producten voor de bouw uit gebakken klei (geen baksteen, geen dakpannen)</t>
  </si>
  <si>
    <t>Vervaardiging van keramische producten voor de bouw (geen tegels en plavuizen)</t>
  </si>
  <si>
    <t>Vervaardiging van cement, kalk en gips</t>
  </si>
  <si>
    <t>Vervaardiging van cement</t>
  </si>
  <si>
    <t>Vervaardiging van kalk en gips</t>
  </si>
  <si>
    <t>Vervaardiging van gips</t>
  </si>
  <si>
    <t>Vervaardiging van kalk</t>
  </si>
  <si>
    <t>Vervaardiging van mergel</t>
  </si>
  <si>
    <t>Vervaardiging van producten van beton, cement en gips</t>
  </si>
  <si>
    <t>Vervaardiging van betonproducten voor de bouw</t>
  </si>
  <si>
    <t>Vervaardiging van producten van beton voor de bouw</t>
  </si>
  <si>
    <t>Stenenfabriek</t>
  </si>
  <si>
    <t>Vervaardiging van producten van beton (geen dragende constructies)</t>
  </si>
  <si>
    <t>Vervaardiging van producten van kalkzandsteen voor de bouw</t>
  </si>
  <si>
    <t>Vervaardiging van gipsproducten voor de bouw</t>
  </si>
  <si>
    <t>Vervaardiging van stortklare beton</t>
  </si>
  <si>
    <t>Vervaardiging van mortel</t>
  </si>
  <si>
    <t>Vervaardiging van mortel in droge vorm</t>
  </si>
  <si>
    <t>Vervaardiging van vezelcement</t>
  </si>
  <si>
    <t>Vervaardiging van producten van vezelcement</t>
  </si>
  <si>
    <t>Vervaardiging van overige producten van beton, cement en gips</t>
  </si>
  <si>
    <t>Productie van producten van cement (geen producten voor de bouw)</t>
  </si>
  <si>
    <t>Productie van producten van gips (geen producten voor de bouw)</t>
  </si>
  <si>
    <t>Vervaardiging van systeemwanden en systeemplafonds</t>
  </si>
  <si>
    <t>Houwen, bewerken en afwerken van natuursteen</t>
  </si>
  <si>
    <t>Marmerhandel</t>
  </si>
  <si>
    <t>Vervaardiging van grafmonumenten</t>
  </si>
  <si>
    <t>Vervaardiging van schuurmiddelen en niet-metaalhoudende minerale producten, n.e.g.</t>
  </si>
  <si>
    <t>Vervaardiging van schuurmiddelen</t>
  </si>
  <si>
    <t>Vervaardiging van overige niet-metaalhoudende minerale producten, n.e.g.</t>
  </si>
  <si>
    <t>Vervaardiging van bitumineus wegenbouwmateriaal</t>
  </si>
  <si>
    <t>Vervaardiging van bitumen</t>
  </si>
  <si>
    <t>Vervaardiging van basismetalen</t>
  </si>
  <si>
    <t>Vervaardiging van ijzer en staal en van ferrolegeringen</t>
  </si>
  <si>
    <t>Overige eerste verwerking van ijzer en staal</t>
  </si>
  <si>
    <t>Vervaardiging van stalen buizen, pijpen, holle profielen en bijbehorende fittingen</t>
  </si>
  <si>
    <t>Vervaardiging van metalen leidingen, rioleringen e.d.</t>
  </si>
  <si>
    <t>Vervaardiging van overige producten van de eerste verwerking van staal</t>
  </si>
  <si>
    <t>Koudtrekken van staven</t>
  </si>
  <si>
    <t>Koudtrekken van ijzer en staal</t>
  </si>
  <si>
    <t>Koud bewerken van staven en draad</t>
  </si>
  <si>
    <t>Koudwalsen van bandstaal</t>
  </si>
  <si>
    <t>Koudvervormen en koudfelsen</t>
  </si>
  <si>
    <t>Vervaardiging van koudgewalste profielen</t>
  </si>
  <si>
    <t>Vervaardiging van koudgezette profielen</t>
  </si>
  <si>
    <t>Koudtrekken van draad</t>
  </si>
  <si>
    <t>Draadtrekken uit ijzer en staal</t>
  </si>
  <si>
    <t>Productie van basisedelmetalen en van overige non-ferrometalen</t>
  </si>
  <si>
    <t>Productie van edelmetalen</t>
  </si>
  <si>
    <t>Productie van aluminium</t>
  </si>
  <si>
    <t>Productie van lood, zink en tin</t>
  </si>
  <si>
    <t>Productie van koper</t>
  </si>
  <si>
    <t>Koperslagerij</t>
  </si>
  <si>
    <t>Productie van overige non-ferrometalen</t>
  </si>
  <si>
    <t>Vervaardiging van non-ferrometalen</t>
  </si>
  <si>
    <t>Bewerking van nucleaire brandstoffen</t>
  </si>
  <si>
    <t>Verrijking van uranium</t>
  </si>
  <si>
    <t>Gieten van metalen</t>
  </si>
  <si>
    <t>Gieten van ijzer</t>
  </si>
  <si>
    <t>Vervaardiging van gietijzeren buizen</t>
  </si>
  <si>
    <t>Gieten van ijzer, staal en lichte metalen</t>
  </si>
  <si>
    <t>Gieten van staal</t>
  </si>
  <si>
    <t>Gieten van lichte metalen</t>
  </si>
  <si>
    <t>Spuitgieterij, extrusie bedrijf</t>
  </si>
  <si>
    <t>Gieten van overige non-ferrometalen</t>
  </si>
  <si>
    <t>Klokkengieterijen</t>
  </si>
  <si>
    <t>Vervaardiging van producten van metaal, met uitzondering van machines en apparatuur</t>
  </si>
  <si>
    <t>Vervaardiging van metalen constructiewerken</t>
  </si>
  <si>
    <t>Vervaardiging van metalen constructiewerken en delen daarvan</t>
  </si>
  <si>
    <t>Metaalconstructie voor de industrie</t>
  </si>
  <si>
    <t>Vervaardiging van metalen hekwerk</t>
  </si>
  <si>
    <t>Aannemer staalconstructies</t>
  </si>
  <si>
    <t>Ontwikkelen, bewerken en monteren van roestvrijstalen constructies en producten</t>
  </si>
  <si>
    <t>Vervaardiging van metalen zonweringen</t>
  </si>
  <si>
    <t>Vervaardiging van ladders, trappen</t>
  </si>
  <si>
    <t>Montagebedrijf burgerlijke en utiliteitsbouw</t>
  </si>
  <si>
    <t>Bouwen van kassen</t>
  </si>
  <si>
    <t>Vervaardiging van ladders, trappen van hout</t>
  </si>
  <si>
    <t>Vervaardiging van ladders, trappen van metaal</t>
  </si>
  <si>
    <t>Las- en constructiewerk trap, hekwerk en ander klein constructiewerk</t>
  </si>
  <si>
    <t>Las- en constructiewerk interieur</t>
  </si>
  <si>
    <t>Las- en constructiewerk tuin</t>
  </si>
  <si>
    <t>Vervaardiging van metalen deuren en kozijnen</t>
  </si>
  <si>
    <t>Vervaardiging van metalen ramen, deuren, kozijnen e.d. constructies</t>
  </si>
  <si>
    <t>Vervaardiging van metalen tanks, reservoirs en containers</t>
  </si>
  <si>
    <t>Vervaardiging van radiatoren, stoomgeneratoren en ketels voor centrale verwarming</t>
  </si>
  <si>
    <t>Vervaardiging van kachels (verwarmingselementen)</t>
  </si>
  <si>
    <t>Reparatie en onderhoud van stoomketels (niet voor CV)</t>
  </si>
  <si>
    <t>Vervaardiging van stoomketels</t>
  </si>
  <si>
    <t>Vervaardiging van stoomketels (geen ketels voor centrale verwarming)</t>
  </si>
  <si>
    <t>Vervaardiging van overige metalen tanks, reservoirs en containers</t>
  </si>
  <si>
    <t>Reparatie en onderhoud van tanks, reservoirs en bergingsmiddelen (van metaal)</t>
  </si>
  <si>
    <t>Vervaardiging van tanks/reservoirs/stoomketels (niet voor cv)</t>
  </si>
  <si>
    <t>Vervaardiging van wapens en munitie</t>
  </si>
  <si>
    <t>Reparatie en onderhoud van wapens</t>
  </si>
  <si>
    <t>Smeden en bewerken van metaal en poedermetallurgie</t>
  </si>
  <si>
    <t>Grofsmederijen</t>
  </si>
  <si>
    <t>Behandelen, coaten en bewerken van metalen</t>
  </si>
  <si>
    <t>Coating van metalen</t>
  </si>
  <si>
    <t>(poeder)coatingbedrijf</t>
  </si>
  <si>
    <t>Warmtebehandeling van metaal</t>
  </si>
  <si>
    <t>Thermisch spuitbedrijf</t>
  </si>
  <si>
    <t>Metaalbewerking</t>
  </si>
  <si>
    <t>Metaalslijperij</t>
  </si>
  <si>
    <t>Bankwerkerijen, gereedschapslijperijen</t>
  </si>
  <si>
    <t>Lasinrichtingen</t>
  </si>
  <si>
    <t>Smederij</t>
  </si>
  <si>
    <t>Overige eerste verwerking van staal</t>
  </si>
  <si>
    <t>Metaaldraaierij</t>
  </si>
  <si>
    <t>Lasbedrijf</t>
  </si>
  <si>
    <t>Lasbedrijf (eigen locatie)</t>
  </si>
  <si>
    <t>Montagebedrijf</t>
  </si>
  <si>
    <t>Montagebedrijf (eigen locatie)</t>
  </si>
  <si>
    <t>Constructiebedrijf</t>
  </si>
  <si>
    <t>Constructiebedrijf (eigen locatie)</t>
  </si>
  <si>
    <t>Metaalconstructiebedrijf burgerlijke en utiliteitsbouw, exclusief brandgevaarlijke werkzaamheden</t>
  </si>
  <si>
    <t>Constructiebedrijf inclusief brandgevaarlijke werkzaamheden derden</t>
  </si>
  <si>
    <t>Metaalconstructiebedrijf burgerlijke en utiliteitsbouw, inclusief brandgevaarlijke werkzaamheden</t>
  </si>
  <si>
    <t>Constructiebedrijf exclusief brandgevaarlijke werkzaamheden derden</t>
  </si>
  <si>
    <t>Aannemer constructiewerken</t>
  </si>
  <si>
    <t>Oppervlaktebehandeling</t>
  </si>
  <si>
    <t>Anodiseer-, ets- en/of beitsbedrijf</t>
  </si>
  <si>
    <t>Graveren van metaal</t>
  </si>
  <si>
    <t>Galvaniseerbedrijf</t>
  </si>
  <si>
    <t>Gritstraalbedrijf (niet op locatie)</t>
  </si>
  <si>
    <t>Emailleerbedrijf</t>
  </si>
  <si>
    <t>Gritstraalbedrijf op locatie</t>
  </si>
  <si>
    <t>Verchroominrichting</t>
  </si>
  <si>
    <t>Vernikkeling</t>
  </si>
  <si>
    <t>Oppervlaktebehandeling en bekleding van metaal</t>
  </si>
  <si>
    <t>Vervaardiging van scharen, messen, bestekken, gereedschap en ijzerwaren</t>
  </si>
  <si>
    <t>Vervaardiging van scharen, messen en bestekken</t>
  </si>
  <si>
    <t>Slijpen van scharen, messen en gereedschappen</t>
  </si>
  <si>
    <t>Vervaardiging van huishoudelijke metaalwaren</t>
  </si>
  <si>
    <t>Vervaardiging van scharen en bestek</t>
  </si>
  <si>
    <t>Vervaardiging van hang- en sluitwerk</t>
  </si>
  <si>
    <t>Slotenmakersbedrijf</t>
  </si>
  <si>
    <t>Sleutelspecialist</t>
  </si>
  <si>
    <t>Vervaardiging van gereedschap</t>
  </si>
  <si>
    <t>Slijpen gereedschappen</t>
  </si>
  <si>
    <t>Vervaardiging van overige metalen producten</t>
  </si>
  <si>
    <t>Vervaardiging van stalen vaten en soortgelijke containers</t>
  </si>
  <si>
    <t>Vervaardiging van fusten</t>
  </si>
  <si>
    <t>Vervaardiging van verpakkingsmiddelen van licht metaal</t>
  </si>
  <si>
    <t>Vervaardiging van blikwaren</t>
  </si>
  <si>
    <t>Vervaardiging en vullen van spuitbussen</t>
  </si>
  <si>
    <t>Vervaardiging van draadproducten en van kettingen en veren</t>
  </si>
  <si>
    <t>Veren-/kettingfabriek (technisch)</t>
  </si>
  <si>
    <t>Vervaardiging van staalkabel/platen</t>
  </si>
  <si>
    <t>Vervaardiging van artikelen van draad</t>
  </si>
  <si>
    <t>Vervaardiging van kettingen en veren</t>
  </si>
  <si>
    <t>Vervaardiging van kabels, draad en glasvezels</t>
  </si>
  <si>
    <t>Vervaardiging van bouten, schroeven, moeren en dergelijke</t>
  </si>
  <si>
    <t>Vervaardiging van metalen bevestigingsmaterialen</t>
  </si>
  <si>
    <t>Vervaardiging van bouten</t>
  </si>
  <si>
    <t>Vervaardiging van schroeven</t>
  </si>
  <si>
    <t>Vervaardiging van moeren</t>
  </si>
  <si>
    <t>Vervaardiging van overige metalen producten, n.e.g.</t>
  </si>
  <si>
    <t>Vervaardiging van metalen perswerk</t>
  </si>
  <si>
    <t>Vervaardiging van metalen dieptrekwerk</t>
  </si>
  <si>
    <t>Vervaardiging van metalen forceerwerk</t>
  </si>
  <si>
    <t>Vervaardiging van schaatsen en aanverwante producten</t>
  </si>
  <si>
    <t>Vervaardiging van steigers</t>
  </si>
  <si>
    <t>Vervaardiging van vlaggenmasten</t>
  </si>
  <si>
    <t>Vervaardiging van metalen stampwerk</t>
  </si>
  <si>
    <t>Vervaardiging van fournituren</t>
  </si>
  <si>
    <t>Vervaardiging van ijzeren mallen en matrijzen</t>
  </si>
  <si>
    <t>Productie van ijzerwaren</t>
  </si>
  <si>
    <t>Vervaardiging van houtgestookte / gasgestookte haarden/kachels</t>
  </si>
  <si>
    <t>Vervaardiging van machineonderdelen</t>
  </si>
  <si>
    <t>Hoefsmid</t>
  </si>
  <si>
    <t>Vervaardiging van computers en van elektronische en optische apparatuur</t>
  </si>
  <si>
    <t>Vervaardiging van elektronische componenten en printplaten</t>
  </si>
  <si>
    <t>Vervaardiging van elektronische componenten</t>
  </si>
  <si>
    <t>Reparatie en onderhoud van elektrische smoorspoelen gelijkrichters inductiespoelen</t>
  </si>
  <si>
    <t>Vervaardiging van overige elektronische componenten (rest)</t>
  </si>
  <si>
    <t>Vervaardiging van condensatoren</t>
  </si>
  <si>
    <t>Vervaardiging van zonnepanelen</t>
  </si>
  <si>
    <t>Reparatie zonnepanelen</t>
  </si>
  <si>
    <t>Installatie van elektrische smoorspoelen</t>
  </si>
  <si>
    <t>Installatie van inductoren</t>
  </si>
  <si>
    <t>Vervaardiging van elektronische printplaten</t>
  </si>
  <si>
    <t>Vervaardiging van computers en randapparatuur</t>
  </si>
  <si>
    <t>Vervaardiging van computers</t>
  </si>
  <si>
    <t>Vervaardiging van stempels</t>
  </si>
  <si>
    <t>Onderhoud en reparatie van kantoormachines</t>
  </si>
  <si>
    <t>Vervaardiging van communicatieapparatuur</t>
  </si>
  <si>
    <t>Vervaardiging van zendapparaten voor televisie, radio en apparatuur voor lijntelefonie</t>
  </si>
  <si>
    <t>Vervaardiging van communicatieapparatuur (geen alarminstallaties)</t>
  </si>
  <si>
    <t>Vervaardiging van zendapparaten voor TV</t>
  </si>
  <si>
    <t>Vervaardiging van zendapparaten voor radio</t>
  </si>
  <si>
    <t>Vervaardiging van zendapparaten voor apparaten voor lijntelefonie</t>
  </si>
  <si>
    <t>Vervaardiging van alarminstallaties</t>
  </si>
  <si>
    <t>Vervaardiging van consumentenelektronica</t>
  </si>
  <si>
    <t>Vervaardiging van audio-apparaten en video-apparaten</t>
  </si>
  <si>
    <t>Vervaardiging van meet- en controle-instrumenten en uurwerken</t>
  </si>
  <si>
    <t>Vervaardiging van instrumenten en apparatuur voor meten, controle en navigatie</t>
  </si>
  <si>
    <t>Vervaardiging van meetapparaten voor laboratoria</t>
  </si>
  <si>
    <t>Reparatie en onderhoud van meetapparaten, regelapparaten, regelapparatuur en controleapparaten</t>
  </si>
  <si>
    <t>Vervaardiging van meetapparatuur, regelapparatuur en controleapparatuur (niet voor industriële processen)</t>
  </si>
  <si>
    <t>Vervaardiging van meet-, regel-, navigatie- en controleapparatuur</t>
  </si>
  <si>
    <t>Installatie van meetapparatuur, regelapparatuur en controleapparaten</t>
  </si>
  <si>
    <t>Montage besturingssystemen industriële productiestraten</t>
  </si>
  <si>
    <t>Vervaardiging van uurwerken</t>
  </si>
  <si>
    <t>Klokken en horlogemakerij</t>
  </si>
  <si>
    <t>Vervaardiging van bestralingsapparatuur en van elektromedische en elektrotherapeutische apparatuur</t>
  </si>
  <si>
    <t>Reparatie en onderhoud van bestralings-, elektromedische- en elektrotherapeutische-apparatuur</t>
  </si>
  <si>
    <t>Vervaardiging van optische instrumenten, magnetische en optische dragers en fotografische apparatuur</t>
  </si>
  <si>
    <t>Vervaardiging van optische meetinstrumenten</t>
  </si>
  <si>
    <t>Vervaardiging van optische fotografische instrumenten en apparatuur (geen meetinstrumenten)</t>
  </si>
  <si>
    <t>Vervaardiging van optische instrumenten, fotoapparatuur en filmapparatuur</t>
  </si>
  <si>
    <t>Vervaardiging van optische en fototechnische artikelen</t>
  </si>
  <si>
    <t>Vervaardiging van informatiedragers</t>
  </si>
  <si>
    <t>Vervaardiging van elektrische apparatuur</t>
  </si>
  <si>
    <t>Vervaardiging van elektromotoren, van elektrische generatoren en transformatoren en van schakel- en verdeelinrichtingen</t>
  </si>
  <si>
    <t>Vervaardiging van elektromotoren en van elektrische generatoren en transformatoren</t>
  </si>
  <si>
    <t>Vervaardiging van elektromotoren, transformatoren</t>
  </si>
  <si>
    <t>Vervaardiging van elektromotoren</t>
  </si>
  <si>
    <t>Vervaardiging van EnergieOpslagSystemen (EOS)</t>
  </si>
  <si>
    <t>Installatie van elektromotoren, elektrische generatoren en transformatoren</t>
  </si>
  <si>
    <t>Reparatie en onderhoud van elektromotoren, elektrische generatoren en transformatoren</t>
  </si>
  <si>
    <t>Vervaardiging van schakel- en verdeelinrichtingen</t>
  </si>
  <si>
    <t>Installatie van schakelinrichtingen en verdeelinrichtingen</t>
  </si>
  <si>
    <t>Reparatie en onderhoud van schakelinrichtingen en verdeelinrichtingen</t>
  </si>
  <si>
    <t>Vervaardiging van schakelkasten</t>
  </si>
  <si>
    <t>Vervaardiging van batterijen en accumulatoren</t>
  </si>
  <si>
    <t>Installatie van batterijen en accumulatoren</t>
  </si>
  <si>
    <t>Reparatie en onderhoud van batterijen en accumulatoren</t>
  </si>
  <si>
    <t>Vervaardiging van accumulatoren, elektrische elementen, batterijen</t>
  </si>
  <si>
    <t>Vervaardiging van elektrische en elektronische kabels en van schakelaars, stekkers, stopcontacten e.d.</t>
  </si>
  <si>
    <t>Vervaardiging van kabels van optische vezels</t>
  </si>
  <si>
    <t>Vervaardiging van optische vezels</t>
  </si>
  <si>
    <t>Vervaardiging van geïsoleerde kabel en draad</t>
  </si>
  <si>
    <t>Vervaardiging van overige elektrische en elektronische kabels</t>
  </si>
  <si>
    <t>Vervaardiging van elektrische en elektronische kabels</t>
  </si>
  <si>
    <t>Vervaardiging van schakelaars, stekkers, stopcontacten e.d.</t>
  </si>
  <si>
    <t>Vervaardiging van elektrische lampen en verlichtingsapparaten</t>
  </si>
  <si>
    <t>Vervaardiging van verlichtingsartikelen</t>
  </si>
  <si>
    <t>Reparatie en onderhoud van elektrische verlichtingsbenodigdheden</t>
  </si>
  <si>
    <t>Lampenfabriek</t>
  </si>
  <si>
    <t>Vervaardiging van huishoudapparaten</t>
  </si>
  <si>
    <t>Vervaardiging van elektrische huishoudapparaten</t>
  </si>
  <si>
    <t>Vervaardiging van (af)wasmachines/wasdrogers</t>
  </si>
  <si>
    <t>Vervaardiging van koelkasten en vrieskasten</t>
  </si>
  <si>
    <t>Vervaardiging van huishoudapparaten (geen audio/video)</t>
  </si>
  <si>
    <t>Vervaardiging van niet-elektrische huishoudapparaten</t>
  </si>
  <si>
    <t>Productie van niet-elektrische apparaten</t>
  </si>
  <si>
    <t>Vervaardiging van houtgestookte / gasgestookte haarden</t>
  </si>
  <si>
    <t>Vervaardiging van overige elektrische apparatuur</t>
  </si>
  <si>
    <t>Installatie van laadpalen</t>
  </si>
  <si>
    <t>Vervaardiging van machines en apparaten, n.e.g.</t>
  </si>
  <si>
    <t>Vervaardiging van machines en apparaten voor algemeen gebruik</t>
  </si>
  <si>
    <t>Vervaardiging van motoren en turbines, met uitzondering van motoren voor luchtvaartuigen, motorvoertuigen en tweewielers</t>
  </si>
  <si>
    <t>Revisie van motoren en turbines (niet voor vliegtuigen, motorvoertuigen en bromfietsen)</t>
  </si>
  <si>
    <t>Vervaardiging van machines voor mechanische energie-opwekking (niet voor vliegtuigen of motorvoertuigen)</t>
  </si>
  <si>
    <t>Vervaardiging van windturbines</t>
  </si>
  <si>
    <t>Reparatie en onderhoud van motoren en turbines (niet voor vliegtuigen, motorvoertuigen en bromfietsen)</t>
  </si>
  <si>
    <t>Vervaardiging van hydraulische apparatuur</t>
  </si>
  <si>
    <t>Hydraulische apparatuur onderhoudsbedrijf (inclusief handel)</t>
  </si>
  <si>
    <t>Vervaardiging van overige pompen en compressoren</t>
  </si>
  <si>
    <t>Vervaardiging van benzinepompen</t>
  </si>
  <si>
    <t>Reparatie en onderhoud van pompen en compressoren</t>
  </si>
  <si>
    <t>Vervaardiging van pompen en compressoren</t>
  </si>
  <si>
    <t>Installatie van pompen en compressoren</t>
  </si>
  <si>
    <t>Vervaardiging van turbines pompen en compressoren</t>
  </si>
  <si>
    <t>Vervaardiging van overige kranen en kleppen</t>
  </si>
  <si>
    <t>Vervaardiging van afsluiters, kleppen, kranen en ventielen</t>
  </si>
  <si>
    <t>Vervaardiging van tandwielen, lagers en overige drijfwerkelementen</t>
  </si>
  <si>
    <t>Installeren van tandwielen, lagers en overige drijfwerkelementen</t>
  </si>
  <si>
    <t>Reparatie en onderhouden van tandwielen, lagers en overige drijfwerkelementen</t>
  </si>
  <si>
    <t>Vervaardiging van overige machines en apparaten voor algemeen gebruik</t>
  </si>
  <si>
    <t>Vervaardiging van ovens en branders en van permanente verwarmingstoestellen voor huishoudelijk gebruik</t>
  </si>
  <si>
    <t>Installatie van ovens en branders</t>
  </si>
  <si>
    <t>Reparatie en onderhoud van ovens en branders</t>
  </si>
  <si>
    <t>Vervaardiging van ovens en branders</t>
  </si>
  <si>
    <t>Vervaardiging van hijs-, hef- en transportwerktuigen</t>
  </si>
  <si>
    <t>Installatie van hijswerktuigen, hefwerktuigen en transportwerktuigen</t>
  </si>
  <si>
    <t>Hijswerktuigen- en kranenonderhoudsbedrijf (inclusief handel)</t>
  </si>
  <si>
    <t>Reparatie en onderhoud van hijswerktuigen, hefwerktuigen en transportwerktuigen</t>
  </si>
  <si>
    <t>Reparatie en onderhoud van (hijs)kranen</t>
  </si>
  <si>
    <t>Reparatie en onderhoud van transportwerktuigen</t>
  </si>
  <si>
    <t>Vervaardiging van transportbanden en transportsystemen</t>
  </si>
  <si>
    <t>Vervaardiging van kantoormachines en -uitrusting, met uitzondering van computers en randapparatuur</t>
  </si>
  <si>
    <t>Vervaardiging van kantoormachines</t>
  </si>
  <si>
    <t>Vervaardiging van kantoormachines en -apparatuur</t>
  </si>
  <si>
    <t>Vervaardiging van pneumatisch en elektrisch handgereedschap</t>
  </si>
  <si>
    <t>Reparatie en onderhoud van pneumatisch en elektrisch handgereedschap</t>
  </si>
  <si>
    <t>Vervaardiging van machines en apparaten voor klimaatregeling, voor niet-huishoudelijk gebruik</t>
  </si>
  <si>
    <t>Installatie van machines en apparaten voor industriële koeltechniek en klimaatregeling</t>
  </si>
  <si>
    <t>Reparatie en onderhoud van machines en apparaten voor industriële koeltechniek</t>
  </si>
  <si>
    <t>Vervaardiging van koeltechniekregelingen en klimaatregeling</t>
  </si>
  <si>
    <t>Installatiebedrijf van koelcellen</t>
  </si>
  <si>
    <t>Installatiebedrijf van airco's en koelinstallaties</t>
  </si>
  <si>
    <t>Vervaardiging van overige machines en apparaten voor algemeen gebruik, n.e.g.</t>
  </si>
  <si>
    <t>Vervaardiging van overige machines voor specifieke industriële activiteit</t>
  </si>
  <si>
    <t>Vervaardiging van overige machines voor specifieke doeleinden niet eerder genoemd</t>
  </si>
  <si>
    <t>Reparatie en onderhoud van overige machines algemeen gebruik</t>
  </si>
  <si>
    <t>Vervaardiging van weegwerktuigen (machines)</t>
  </si>
  <si>
    <t>Vervaardiging van weegwerktuigen in winkels</t>
  </si>
  <si>
    <t>Vervaardiging van winkelmachines</t>
  </si>
  <si>
    <t>Vervaardiging van graafmachines</t>
  </si>
  <si>
    <t>Vervaardiging van brandblusapparaten</t>
  </si>
  <si>
    <t>Vervaardiging van brandbeveiligingsapparaten</t>
  </si>
  <si>
    <t>Installatie van overige machines algemeen gebruik</t>
  </si>
  <si>
    <t>Vervaardiging van machines en machineonderdelen</t>
  </si>
  <si>
    <t>Vervaardiging van overige machines, apparaten en machine-onderdelen</t>
  </si>
  <si>
    <t>Vervaardiging van machines en werktuigen voor de land- en bosbouw</t>
  </si>
  <si>
    <t>Vervaardiging van technische systemen voor land/tuin/kassenbouw</t>
  </si>
  <si>
    <t>Vervaardiging van landbouwtractoren</t>
  </si>
  <si>
    <t>Reparatie en onderhoud van machines en werktuigen landbouw en bosbouw</t>
  </si>
  <si>
    <t>Vervaardiging van machines en werktuigen voor landbouw en bosbouw</t>
  </si>
  <si>
    <t>Vervaardiging van grasmaaimachines</t>
  </si>
  <si>
    <t>Vervaardiging van niet-verspanende machines voor de metaalbewerking en van gereedschapswerktuigen</t>
  </si>
  <si>
    <t>Vervaardiging van niet-verspanende machines en gereedschapswerktuigen voor metaalbewerkin</t>
  </si>
  <si>
    <t>Reparatie en onderhoud van gereedschapswerktuigen voor metaalbewerking</t>
  </si>
  <si>
    <t>Vervaardiging van overige gereedschapswerktuigen</t>
  </si>
  <si>
    <t>Reparatie en onderhoud van gereedschapswerktuigen niet voor metaalbewerking</t>
  </si>
  <si>
    <t>Vervaardiging van overige machines, apparaten en werktuigen voor specifieke doeleinden</t>
  </si>
  <si>
    <t>Vervaardiging van machines voor de metallurgie</t>
  </si>
  <si>
    <t>Reparatie en onderhoud van machines voor de metallurgie</t>
  </si>
  <si>
    <t>Vervaardiging van machines voor de ijzerproductie en staalproductie</t>
  </si>
  <si>
    <t>Vervaardiging van machines voor de winning van delfstoffen en voor de bouw</t>
  </si>
  <si>
    <t>Reparatie en onderhoud van machines delfstoffenwinning en de bouw</t>
  </si>
  <si>
    <t>Vervaardiging van machines voor de productie van voedings- en genotmiddelen</t>
  </si>
  <si>
    <t>Vervaardiging van bakkerijmachines</t>
  </si>
  <si>
    <t>Vervaardiging van machines voor de productie van textiel, kleding en leer</t>
  </si>
  <si>
    <t>Vervaardiging van naaimachines</t>
  </si>
  <si>
    <t>Reparatie en onderhoud van machines voor de productie van textiel,</t>
  </si>
  <si>
    <t>Vervaardiging van machines voor productie van leer, lederwaren en schoeisel</t>
  </si>
  <si>
    <t>Vervaardiging van machines voor de productie van papier en karton</t>
  </si>
  <si>
    <t>Reparatie en onderhoud van machines voor productie van papier en karton</t>
  </si>
  <si>
    <t>Vervaardiging van machines voor de kunststof- en rubberindustrie</t>
  </si>
  <si>
    <t>Reparatie en onderhoud van machines voor de kunststofindustrie en rubberindustrie</t>
  </si>
  <si>
    <t>Vervaardiging van machines voor de verwerking van rubber en kunststof</t>
  </si>
  <si>
    <t>Vervaardiging van machines voor additieve productie, zoals 3D-printers</t>
  </si>
  <si>
    <t>Vervaardiging van overige machines, apparaten en werktuigen voor specifieke doeleinden (rest)</t>
  </si>
  <si>
    <t>Vervaardiging van verpakkingsmachines</t>
  </si>
  <si>
    <t>Reparatie en onderhoud van machines overige specifieke bedrijfstakken</t>
  </si>
  <si>
    <t>Vervaardiging van machines voor wasserij en chemische reiniging</t>
  </si>
  <si>
    <t>Vervaardiging van machines en apparaten voor de grafische industrie</t>
  </si>
  <si>
    <t>Vervaardiging van machines voor de aardolieverwerkende industrie</t>
  </si>
  <si>
    <t>Vervaardiging van machines voor de chemische industrie</t>
  </si>
  <si>
    <t>Vervaardiging van machines voor de farmaceutische industrie</t>
  </si>
  <si>
    <t>Reparatie en onderhoud van apparaten en werktuigen voor gebruik in huis en tuin</t>
  </si>
  <si>
    <t>Vervaardiging van besturingspanelen</t>
  </si>
  <si>
    <t>Vervaardiging van speelautomaten, verkoopauto</t>
  </si>
  <si>
    <t>Vervaardiging van motorvoertuigen, aanhangwagens en opleggers</t>
  </si>
  <si>
    <t>Vervaardiging van motorvoertuigen</t>
  </si>
  <si>
    <t>Vervaardiging van carrosserieën voor motorvoertuigen; vervaardiging van aanhangwagens en opleggers</t>
  </si>
  <si>
    <t>Carrosseriebouw</t>
  </si>
  <si>
    <t>Vervaardigen van carrosserieën</t>
  </si>
  <si>
    <t>Vervaardiging van aanhangwagens en opleggers</t>
  </si>
  <si>
    <t>Vervaardiging van caravans</t>
  </si>
  <si>
    <t>Vervaardiging van onderdelen en toebehoren voor motorvoertuigen</t>
  </si>
  <si>
    <t>Vervaardiging van elektrische en elektronische benodigdheden voor motorvoertuigen</t>
  </si>
  <si>
    <t>Vervaardiging van elektrische benodigdheden voor motoren en voertuigen</t>
  </si>
  <si>
    <t>Vervaardiging van niet-elektrische en -elektronische onderdelen en toebehoren voor auto's</t>
  </si>
  <si>
    <t>Vervaardiging van autostoelen</t>
  </si>
  <si>
    <t>Vervaardiging van overige vervoermiddelen</t>
  </si>
  <si>
    <t>Scheepsbouw</t>
  </si>
  <si>
    <t>Bouw van civiele schepen en drijvend materieel</t>
  </si>
  <si>
    <t>Scheepstimmerbedrijf</t>
  </si>
  <si>
    <t>Scheepswerf kunststof schepen</t>
  </si>
  <si>
    <t>Scheepswerf houten schepen</t>
  </si>
  <si>
    <t>Bouw van sport- en recreatievaartuigen</t>
  </si>
  <si>
    <t>Vervaardiging van polyester boten</t>
  </si>
  <si>
    <t>Vervaardiging van sloepen</t>
  </si>
  <si>
    <t>Jachtbouw, scheepswerf</t>
  </si>
  <si>
    <t>Reparatie en onderhoud van sportvaartuigen en recreatievaartuigen</t>
  </si>
  <si>
    <t>Bouw van militaire schepen en vaartuigen</t>
  </si>
  <si>
    <t>Vervaardiging van rollend materieel voor spoorwegen</t>
  </si>
  <si>
    <t>Reparatie en onderhoud van rollend spoorwegmaterieel en tramwegmaterieel</t>
  </si>
  <si>
    <t>Vervaardiging van lucht- en ruimtevaartuigen en aanverwante toestellen</t>
  </si>
  <si>
    <t>Vervaardiging van civiele lucht- en ruimtevaartuigen en aanverwante toestellen</t>
  </si>
  <si>
    <t>Vervaardiging van vliegtuigstoelen</t>
  </si>
  <si>
    <t>Vervaardiging van vliegtuigen en ruimtevaartuigen</t>
  </si>
  <si>
    <t>Vervaardiging van vliegtuigen en onderdelen daarvoor (geen vliegtuigstoelen)</t>
  </si>
  <si>
    <t>Vervaardiging van vliegtuigen</t>
  </si>
  <si>
    <t>Vervaardiging van ruimtevaartuigen</t>
  </si>
  <si>
    <t>Vervaardiging van militaire lucht- en ruimtevaartuigen en aanverwante toestellen</t>
  </si>
  <si>
    <t>Vervaardiging van militaire gevechtsvoertuigen</t>
  </si>
  <si>
    <t>Reparatie en onderhoud van militaire gevechtsvoertuigen</t>
  </si>
  <si>
    <t>Vervaardiging van transportmiddelen, n.e.g.</t>
  </si>
  <si>
    <t>Vervaardiging van motorfietsen</t>
  </si>
  <si>
    <t>Vervaardiging van motoren voor motorfietsen en bromfiets</t>
  </si>
  <si>
    <t>Vervaardiging van fietsen, motorfietsen, bromfietsen en invalidenwagens</t>
  </si>
  <si>
    <t>Vervaardiging van fietsen en voertuigen voor personen met een fysieke beperking</t>
  </si>
  <si>
    <t>Vervaardiging van rolstoelen en rollators</t>
  </si>
  <si>
    <t>Vervaardiging van invalidenwagens</t>
  </si>
  <si>
    <t>Vervaardiging van fietsen</t>
  </si>
  <si>
    <t>Reparatie van fietsen</t>
  </si>
  <si>
    <t>Reparatie van invalidenwagens</t>
  </si>
  <si>
    <t>Vervaardiging van overige transportmiddelen, n.e.g.</t>
  </si>
  <si>
    <t>Vervaardiging van liften en roltrappen</t>
  </si>
  <si>
    <t>Vervaardiging van scootmobielen</t>
  </si>
  <si>
    <t>Vervaardiging van (men)wagens</t>
  </si>
  <si>
    <t>Vervaardiging van meubelen</t>
  </si>
  <si>
    <t>Vervaardiging van stalen meubels</t>
  </si>
  <si>
    <t>Vervaardiging van houten meubels</t>
  </si>
  <si>
    <t>Installatiebedrijf van magazijnstelling en winkelstelling</t>
  </si>
  <si>
    <t>Winkelbetimmeringsbedrijf</t>
  </si>
  <si>
    <t>Interieurbouw</t>
  </si>
  <si>
    <t>Interieurbouw (geen scheepvaart en luchtvaart)</t>
  </si>
  <si>
    <t>Vervaardiging van bedrijfsmeubels</t>
  </si>
  <si>
    <t>Vervaardiging van stoelen voor bedrijf en kantoor</t>
  </si>
  <si>
    <t>Montagebedrijf van kantoormeubilair</t>
  </si>
  <si>
    <t>Vervaardiging van bedrijfsmeubels (geen interieurbouw of stoelen)</t>
  </si>
  <si>
    <t>Vervaardiging van bedrijfsinterieurs</t>
  </si>
  <si>
    <t>Vervaardiging van keukenmeubels</t>
  </si>
  <si>
    <t>Vervaardiging van keukens</t>
  </si>
  <si>
    <t>Vervaardiging van badkamermeubels</t>
  </si>
  <si>
    <t>Vervaardiging van matrassen</t>
  </si>
  <si>
    <t>Vervaardiging van overige meubels</t>
  </si>
  <si>
    <t>Vervaardiging van montagemeubelen</t>
  </si>
  <si>
    <t>Meubelspuiterij</t>
  </si>
  <si>
    <t>Beddenfabriek</t>
  </si>
  <si>
    <t>Vervaardiging van tuinmeubels</t>
  </si>
  <si>
    <t>Vervaardiging van zitmeubels</t>
  </si>
  <si>
    <t>Vervaardiging van woonkamermeubels</t>
  </si>
  <si>
    <t>Vervaardiging van slaapkamerstoelen</t>
  </si>
  <si>
    <t>Productie kinderzitjes</t>
  </si>
  <si>
    <t>Vervaardiging van overige goederen</t>
  </si>
  <si>
    <t>Vervaardiging van juwelen, sieraden en aanverwante artikelen</t>
  </si>
  <si>
    <t>Slaan van munten</t>
  </si>
  <si>
    <t>Vervaardiging van juwelen en aanverwante artikelen</t>
  </si>
  <si>
    <t>Goudsmederij</t>
  </si>
  <si>
    <t>Zilversmederij</t>
  </si>
  <si>
    <t>Siersmederij</t>
  </si>
  <si>
    <t>Diamantslijperijen e.d.</t>
  </si>
  <si>
    <t>Edelsmederij</t>
  </si>
  <si>
    <t>Slaan van munten en medailles</t>
  </si>
  <si>
    <t>Graveren edele metalen</t>
  </si>
  <si>
    <t>Vervaardiging van imitatiesieraden en aanverwante artikelen</t>
  </si>
  <si>
    <t>Vervaardiging van bijouterie</t>
  </si>
  <si>
    <t>Vervaardiging van muziekinstrumenten</t>
  </si>
  <si>
    <t>Pianostemmer</t>
  </si>
  <si>
    <t>Restaurateur muziekinstrumenten</t>
  </si>
  <si>
    <t>Reparatie en onderhoud van muziekinstrumenten</t>
  </si>
  <si>
    <t>Reparatie en onderhoud van muziekinstrumenten (inclusief musiceren)</t>
  </si>
  <si>
    <t>Vervaardiging van sportartikelen</t>
  </si>
  <si>
    <t>Reparatie van sportartikelen</t>
  </si>
  <si>
    <t>Vervaardiging van wintersportartikelen en aanverwante producten</t>
  </si>
  <si>
    <t>Vervaardiging van watersportartikelen (geen hengelsport, geen boten)</t>
  </si>
  <si>
    <t>Vervaardiging van hengelsportartikelen</t>
  </si>
  <si>
    <t>Vervaardiging van speelgoed en spellen</t>
  </si>
  <si>
    <t>Reparatie van speelgoed</t>
  </si>
  <si>
    <t>Vervaardiging van speeltoestellen</t>
  </si>
  <si>
    <t>Vervaardiging van houten speelgoed</t>
  </si>
  <si>
    <t>Vervaardiging van kinderwagens</t>
  </si>
  <si>
    <t>Vervaardiging van medische en tandheelkundige instrumenten en benodigdheden</t>
  </si>
  <si>
    <t>Vervaardiging van tandheelkundige instrumenten en benodigdheden</t>
  </si>
  <si>
    <t>Vervaardiging van tandheelkundige producten</t>
  </si>
  <si>
    <t>Vervaardiging van tandcement en beencement</t>
  </si>
  <si>
    <t>Vervaardiging van medische instrumenten en benodigdheden (niet tandheelkundig)</t>
  </si>
  <si>
    <t>Vervaardiging van orthopedische prothese-artikelen</t>
  </si>
  <si>
    <t>Opticienswerkplaatsen (zonder detailhandel)</t>
  </si>
  <si>
    <t>Vervaardiging van hoortoestellen</t>
  </si>
  <si>
    <t>Vervaardiging van laboratoriuminstrumenten</t>
  </si>
  <si>
    <t>Vervaardiging van orthopedisch schoeisel</t>
  </si>
  <si>
    <t>Vervaardiging van brillen</t>
  </si>
  <si>
    <t>Vervaardiging van orthopedische artikelen</t>
  </si>
  <si>
    <t>Vervaardiging van contactlenzen</t>
  </si>
  <si>
    <t>Vervaardiging van brillenglazen</t>
  </si>
  <si>
    <t>Vervaardiging van orthopedische instrumenten</t>
  </si>
  <si>
    <t>Installatie van medische instrumenten en hulpmiddelen</t>
  </si>
  <si>
    <t>Reparatie van medische instrumenten en hulpmiddelen</t>
  </si>
  <si>
    <t>Vervaardiging van goederen, n.e.g.</t>
  </si>
  <si>
    <t>Vervaardiging van borstelwaren</t>
  </si>
  <si>
    <t>Bezembinderij</t>
  </si>
  <si>
    <t>Vervaardiging van overige goederen (rest)</t>
  </si>
  <si>
    <t>Vervaardiging van paraplu's</t>
  </si>
  <si>
    <t>Vervaardiging van kaarsen en geurproducten</t>
  </si>
  <si>
    <t>Vervaardiging van ritssluitingen</t>
  </si>
  <si>
    <t>Vervaardiging van haarproducten</t>
  </si>
  <si>
    <t>Vervaardiging interieurartikelen/woonaccessoires</t>
  </si>
  <si>
    <t>Productie consumentenartikelen</t>
  </si>
  <si>
    <t>Vervaardiging van babyartikelen exclusief kleding</t>
  </si>
  <si>
    <t>Productie huishoudelijke artikelen</t>
  </si>
  <si>
    <t>Reparatie, onderhoud en installatie van machines en apparaten</t>
  </si>
  <si>
    <t>Reparatie en onderhoud van producten van metaal, machines en apparaten</t>
  </si>
  <si>
    <t>Reparatie en onderhoud van producten van metaal</t>
  </si>
  <si>
    <t>Reparatie metalen zonneschermen</t>
  </si>
  <si>
    <t>Reparatie en onderhoud van machines</t>
  </si>
  <si>
    <t>Reparatie en onderhoud van machines voor algemeen gebruik en van machine-onderdelen</t>
  </si>
  <si>
    <t>Motorenreparatiebedrijf (geen motorfietsen)</t>
  </si>
  <si>
    <t>Reparatie en onderhoud van pneumatisch en elektrisch gereedschap en gereedschapswerktuigen</t>
  </si>
  <si>
    <t>Reparatie en onderhoud van gereedschapswerktuigen</t>
  </si>
  <si>
    <t>Reparatie en onderhoud van machines voor een specifieke bedrijfstak</t>
  </si>
  <si>
    <t>Reparatie, onderhoud en installatie van apparatuur en machines voor bedrijfsmatig gebruik</t>
  </si>
  <si>
    <t>Reparatie en onderhoud van machines voor de productie van voedingsmiddelen</t>
  </si>
  <si>
    <t>Reparatie en onderhoud van landbouwtractoren</t>
  </si>
  <si>
    <t>Reparatie en onderhoud van machines en apparaten voor de productie van aardolie-, chemische- en farmaceutische- producten</t>
  </si>
  <si>
    <t>Reparatie en onderhoud van machines voor de bouw</t>
  </si>
  <si>
    <t>Reparatie van machines en apparaten voor wasserijen en chemische reiniging</t>
  </si>
  <si>
    <t>Reparatie van landbouwmachines en landbouwwerktuigen</t>
  </si>
  <si>
    <t>Reparatie en onderhoud van machines voor de productie voor de grafische industrie</t>
  </si>
  <si>
    <t>Reparatie van scheepsmotoren</t>
  </si>
  <si>
    <t>Reparatie en onderhoud van elektronische en optische apparatuur</t>
  </si>
  <si>
    <t>Reparatie van filmapparatuur en fotoapparatuur</t>
  </si>
  <si>
    <t>Reparatie en onderhoud van optische apparatuur</t>
  </si>
  <si>
    <t>Reparatie en onderhoud van bestralingsapparatuur en van elektromedische apparatuur</t>
  </si>
  <si>
    <t>Reparatie en onderhoud van elektronische componenten en printplaten</t>
  </si>
  <si>
    <t>Reparatie en onderhoud van elektrische apparatuur</t>
  </si>
  <si>
    <t>Kantoormachineonderhoudsbedrijf</t>
  </si>
  <si>
    <t>Reparatie en onderhoud van civiele schepen</t>
  </si>
  <si>
    <t>Reparatie en onderhoud van polyester boten</t>
  </si>
  <si>
    <t>Reparatie en onderhoud van sloepen</t>
  </si>
  <si>
    <t>Reparatie en onderhoud van pleziervaartuigen</t>
  </si>
  <si>
    <t>Scheepswerf stalen schepen</t>
  </si>
  <si>
    <t>Reparatie en onderhoud van schepen (geen recreatieschepen)</t>
  </si>
  <si>
    <t>Classificeerbedrijf</t>
  </si>
  <si>
    <t>Scheepsschildersbedrijven</t>
  </si>
  <si>
    <t>Reparatie van boten</t>
  </si>
  <si>
    <t>Reparatie en onderhoud van civiele lucht- en ruimtevaartuigen</t>
  </si>
  <si>
    <t>Reparatie en onderhoud van overige civiele transportmiddelen</t>
  </si>
  <si>
    <t>Reparatie en onderhoud van transportbanden en transportsystemen</t>
  </si>
  <si>
    <t>Reparatie en onderhoud van liften en roltrappen</t>
  </si>
  <si>
    <t>Mobiele fietsenmaker</t>
  </si>
  <si>
    <t>Mobiele automonteur</t>
  </si>
  <si>
    <t>Reparatie en onderhoud van militaire gevechtsvoertuigen, schepen, lucht- en ruimtevaartuigen</t>
  </si>
  <si>
    <t>Reparatie en onderhoud van overige apparatuur</t>
  </si>
  <si>
    <t>Installatie van industriële machines en apparatuur</t>
  </si>
  <si>
    <t>Installatie van machines t.b.v. de productie-industrie</t>
  </si>
  <si>
    <t>Installatie van ketels en tanks</t>
  </si>
  <si>
    <t>Installatie van overige tanks, reservoirs en bergingsmiddelen (van metaal)</t>
  </si>
  <si>
    <t>Installatie van olietanks en gastanks</t>
  </si>
  <si>
    <t>Installatie van industriële machines</t>
  </si>
  <si>
    <t>Installatie van machines voor algemeen gebruik (geen gereedschap)</t>
  </si>
  <si>
    <t>Installatie transportbanden en transportsystemen</t>
  </si>
  <si>
    <t>Reparatie en onderhoud van hydraulische apparaten</t>
  </si>
  <si>
    <t>Installatie van kantoormachines</t>
  </si>
  <si>
    <t>Installatie van pneumatisch en elektrisch gereedschap en gereedschapswerktuigen</t>
  </si>
  <si>
    <t>Installatie van pneumatisch en elektrisch handgereedschap</t>
  </si>
  <si>
    <t>Installatie van gereedschapswerktuigen voor metaalbewerking</t>
  </si>
  <si>
    <t>Installatie van gereedschapswerktuigen voor bewerking niet metaal</t>
  </si>
  <si>
    <t>Installatie van gereedschappen en werktuigen voor het bewerken van kunststof</t>
  </si>
  <si>
    <t>Installatie van machines voor een specifieke bedrijfstak</t>
  </si>
  <si>
    <t>Installatie van machines voor de delfstoffenwinning en de bouw</t>
  </si>
  <si>
    <t>Installatie van machines voor productie van voedingsmiddelen en genotmiddelen</t>
  </si>
  <si>
    <t>Installatie van machines en apparaten voor wasserijen met chemische reiniging</t>
  </si>
  <si>
    <t>Installatie van machines voor productie van textiel, kleding en leer</t>
  </si>
  <si>
    <t>Installatie van machines voor productie van papier en karton</t>
  </si>
  <si>
    <t>Installatie van machines voor de metallurgie</t>
  </si>
  <si>
    <t>Installatie van machines en apparaten voor de grafische industrie</t>
  </si>
  <si>
    <t>Installatie van machines en apparaten voor de productie van aardolie</t>
  </si>
  <si>
    <t>Installatie van machines en werktuigen voor de landbouw en bosbouw</t>
  </si>
  <si>
    <t>Installatie van elektronische en optische apparatuur</t>
  </si>
  <si>
    <t>Installatie van optische apparatuur</t>
  </si>
  <si>
    <t>Montage bewakingsapparatuur voor industriële processen</t>
  </si>
  <si>
    <t>Vervaardiging van apparaten voor bewaking van industriële processen</t>
  </si>
  <si>
    <t>Vervaardiging van bewakingsapparatuur</t>
  </si>
  <si>
    <t>Installatie van gelijkrichters</t>
  </si>
  <si>
    <t>Installatie van elektrische apparatuur</t>
  </si>
  <si>
    <t>Installatie van overige toebehoren</t>
  </si>
  <si>
    <t>Installatie van bestralingsapparatuur elektrisch medische en therapeutische instrumenten</t>
  </si>
  <si>
    <t>Productie en distributie van en handel in elektriciteit, aardgas, stoom en gekoelde lucht</t>
  </si>
  <si>
    <t>Productie, transmissie en distributie van elektriciteit</t>
  </si>
  <si>
    <t>Productie van elektriciteit uit niet-hernieuwbare bronnen</t>
  </si>
  <si>
    <t>Productie van elektriciteit door thermische, kern- en warmtekrachtcentrales</t>
  </si>
  <si>
    <t>Productie van elektriciteit uit windenergie</t>
  </si>
  <si>
    <t>Exploitatie van een windturbine</t>
  </si>
  <si>
    <t>Exploitatie van windmolenpark(en)</t>
  </si>
  <si>
    <t>Exploitatie van zonnepark(en)</t>
  </si>
  <si>
    <t>Productie van elektriciteit door zonnecellen</t>
  </si>
  <si>
    <t>Productie van elektriciteit door zonne-energie</t>
  </si>
  <si>
    <t>Productie van elektriciteit uit waterkracht, biomassa en overige hernieuwbare bronnen</t>
  </si>
  <si>
    <t>Transmissie van elektriciteit</t>
  </si>
  <si>
    <t>Exploitatie van zonnepanelen en EnergieOpslagSystemen (EOS) op daken</t>
  </si>
  <si>
    <t>Exploitatie van grondgebonden zonnepanelen en EnergieOpslagSystemen (EOS)</t>
  </si>
  <si>
    <t>Exploitatie van laadpalen</t>
  </si>
  <si>
    <t>Exploitatie van energieopslagsystemen (EOS), accu's of accusystemen</t>
  </si>
  <si>
    <t>Opslag van elektriciteit in Energie Opslag Systeem in gebouw</t>
  </si>
  <si>
    <t>Opslag van elektriciteit in Energie Opslag Systeem, (in container) buiten gebouw</t>
  </si>
  <si>
    <t>Distributie van elektriciteit</t>
  </si>
  <si>
    <t>Handel in elektriciteit</t>
  </si>
  <si>
    <t>Handel in elektriciteit en in gas via leidingen</t>
  </si>
  <si>
    <t>Energiebedrijf</t>
  </si>
  <si>
    <t>Opslag van elektriciteit</t>
  </si>
  <si>
    <t>Productie van gas, en distributie van gasvormige brandstoffen via leidingen en handel daarin</t>
  </si>
  <si>
    <t>Productie van gas</t>
  </si>
  <si>
    <t>Productie van aardgas</t>
  </si>
  <si>
    <t>Distributie van gasvormige brandstoffen via leidingen</t>
  </si>
  <si>
    <t>Distributie van elektriciteit en gasvormige brandstoffen via leidingen</t>
  </si>
  <si>
    <t>Distributie van gas</t>
  </si>
  <si>
    <t>Productie en distributie van en handel in elektriciteit, aardgas, stoom</t>
  </si>
  <si>
    <t>Handel in gas via leidingen</t>
  </si>
  <si>
    <t>Opslag van gas als onderdeel van netwerkleveringsdiensten</t>
  </si>
  <si>
    <t>Productie en distributie van en handel in stoom en gekoelde lucht</t>
  </si>
  <si>
    <t>Activiteiten van makelaars en bemiddelaars voor elektriciteit en aardgas</t>
  </si>
  <si>
    <t>Winning en distributie van water; afval- en afvalwaterbeheer en sanering</t>
  </si>
  <si>
    <t>Winning, behandeling en distributie van water</t>
  </si>
  <si>
    <t>Waterleidingbedrijf</t>
  </si>
  <si>
    <t>Afvalwaterinzameling en -behandeling</t>
  </si>
  <si>
    <t>Afvalinzameling, voorbereiding tot recycling, en verwijdering</t>
  </si>
  <si>
    <t>Inzameling van afval</t>
  </si>
  <si>
    <t>Inzameling van niet-schadelijk afval</t>
  </si>
  <si>
    <t>Inzameling van schadelijk afval</t>
  </si>
  <si>
    <t>Terugwinning uit afval</t>
  </si>
  <si>
    <t>Terugwinning van materialen uit afval</t>
  </si>
  <si>
    <t>Vervaardiging van compost</t>
  </si>
  <si>
    <t>Composteringsbedrijf</t>
  </si>
  <si>
    <t>Voorbereiding tot recycling afval (geen metaalafval)</t>
  </si>
  <si>
    <t>Voorbereiding tot recycling van metaalafval</t>
  </si>
  <si>
    <t>Sloop van schepen, witgoed, computers e.d.</t>
  </si>
  <si>
    <t>Sloop van schepen</t>
  </si>
  <si>
    <t>Sloop van witgoed, computers e.d.</t>
  </si>
  <si>
    <t>Voorbereiding tot recycling metaalafval, uitgezonderd sloop van schepen</t>
  </si>
  <si>
    <t>Metaalrecyclingbedrijf</t>
  </si>
  <si>
    <t>Afvalbehandeling (geen composteren en stort van afval)</t>
  </si>
  <si>
    <t>Recycling van afgewerkte olie</t>
  </si>
  <si>
    <t>Recyclingbedrijf</t>
  </si>
  <si>
    <t>Winning van energie uit afval</t>
  </si>
  <si>
    <t>Overige terugwinning uit afval</t>
  </si>
  <si>
    <t>Verwijdering van afval zonder terugwinning</t>
  </si>
  <si>
    <t>Verbranding zonder energieterugwinning</t>
  </si>
  <si>
    <t>Storten of permanent opslaan</t>
  </si>
  <si>
    <t>Behandeling van kernafval</t>
  </si>
  <si>
    <t>Overige afvalverwijdering</t>
  </si>
  <si>
    <t>Behandeling van schadelijk afval (geen kernafval)</t>
  </si>
  <si>
    <t>Kadaverdestructiebedrijf</t>
  </si>
  <si>
    <t>Sanering en overig afvalbeheer</t>
  </si>
  <si>
    <t>Sanering van bodem en grondwater</t>
  </si>
  <si>
    <t>Overige sanering en afvalbeheer</t>
  </si>
  <si>
    <t>Sanering van milieuverontreiniging</t>
  </si>
  <si>
    <t>Vuilstortplaatsen</t>
  </si>
  <si>
    <t>Asbestsaneringsbedrijf</t>
  </si>
  <si>
    <t>Asbestinspectie en -inventarisatie exclusief verwijdering</t>
  </si>
  <si>
    <t>Milieudienstverlening</t>
  </si>
  <si>
    <t>Bouwnijverheid</t>
  </si>
  <si>
    <t>Burgerlijke en utiliteitsbouw</t>
  </si>
  <si>
    <t>Aannemer woningbouw</t>
  </si>
  <si>
    <t>Lasbedrijf burgerlijke bouw en utiliteitsbouw</t>
  </si>
  <si>
    <t>Renovatie/restauratie van gebouwen</t>
  </si>
  <si>
    <t>Onderhoudsbedrijf burgerlijke bouw en utiliteitsbouw</t>
  </si>
  <si>
    <t>Aannemer burgerlijke bouw en utiliteitsbouw</t>
  </si>
  <si>
    <t>Installatiebedrijf voor (bedrijfs)werkplaats inrichtingen</t>
  </si>
  <si>
    <t>Montagebedrijf glastuinbouw (geen kassenbouw)</t>
  </si>
  <si>
    <t>Klusbedrijf (inclusief loodgieterswerkzaamheden en maximaal 15% dakwerkzaamheden)</t>
  </si>
  <si>
    <t>Klusbedrijf (inclusief loodgieterswerkzaamheden en maximaal 20% dakwerkzaamheden)</t>
  </si>
  <si>
    <t>Klusbedrijf (inclusief loodgieterswerkzaamheden en minimaal 20% dakwerkzaamheden)</t>
  </si>
  <si>
    <t>Klusbedrijf</t>
  </si>
  <si>
    <t>Klusbedrijf (exclusief dakwerkzaamheden)</t>
  </si>
  <si>
    <t>Klusbedrijf inclusief brandgevaarlijke werkzaamheden</t>
  </si>
  <si>
    <t>Klusbedrijf exclusief brandgevaarlijke werkzaamheden</t>
  </si>
  <si>
    <t>Onderhoud burgerlijke utiliteitsbouw (exclusief dakwerkzaamheden)</t>
  </si>
  <si>
    <t>Installateur (kassenbouw en stallenbouw)</t>
  </si>
  <si>
    <t>Grond-, water- en wegenbouw</t>
  </si>
  <si>
    <t>Bouw van wegen, spoorwegen, bruggen en tunnels</t>
  </si>
  <si>
    <t>Wegenbouw en stratenmaken</t>
  </si>
  <si>
    <t>Aannemer wegenbouw</t>
  </si>
  <si>
    <t>Wegenbelijningsbedrijf</t>
  </si>
  <si>
    <t>Loonbedrijf (grond-, weg-, waterbouw)</t>
  </si>
  <si>
    <t>Aannemer grond-, weg- en waterbouw</t>
  </si>
  <si>
    <t>Straatmakersbedrijf</t>
  </si>
  <si>
    <t>Bouw van boven- en ondergrondse spoorwegen</t>
  </si>
  <si>
    <t>Bouw van bruggen en tunnels</t>
  </si>
  <si>
    <t>Bouw viaducten, aquaducten, bruggen, tunnels en fly-overs</t>
  </si>
  <si>
    <t>Bouw van civieltechnische werken ten behoeve van utiliteitsbouw</t>
  </si>
  <si>
    <t>Leggen van rioleringen, buizen en pijpleidingen; aanleg van bronbemaling</t>
  </si>
  <si>
    <t>Aannemer grondwerk, leidingwerk en kabelwerk</t>
  </si>
  <si>
    <t>Aanleg van bronbemaling</t>
  </si>
  <si>
    <t>Leggen van rioleringen</t>
  </si>
  <si>
    <t>Leggen van elektriciteits- en telecommunicatiekabels</t>
  </si>
  <si>
    <t>Installatiebedrijf glasvezelkabel</t>
  </si>
  <si>
    <t>Installatie en onderhouden telecom inclusief internet</t>
  </si>
  <si>
    <t>Leggen en trekken van kabels (alleen huisaansluitingen)</t>
  </si>
  <si>
    <t>Bouw van overige civieltechnische werken</t>
  </si>
  <si>
    <t>Waterbouw</t>
  </si>
  <si>
    <t>Aanleg van sloten/bermen en beschoeiingen</t>
  </si>
  <si>
    <t>Baggerbedrijf</t>
  </si>
  <si>
    <t>Aannemer waterbouw</t>
  </si>
  <si>
    <t>Bouw van overige civieltechnische werken (rest)</t>
  </si>
  <si>
    <t>Aanleg sportterreinen en sportaccommodaties (geen gebouwen)</t>
  </si>
  <si>
    <t>Aanleg van luchthavens</t>
  </si>
  <si>
    <t>Bouw van industriële werken (geen gebouwen)</t>
  </si>
  <si>
    <t>Gespecialiseerde werkzaamheden in de bouw</t>
  </si>
  <si>
    <t>Slopen en bouwrijp maken van terreinen</t>
  </si>
  <si>
    <t>Slopen</t>
  </si>
  <si>
    <t>Aannemer sloopwerken</t>
  </si>
  <si>
    <t>Bouwrijp maken van terreinen</t>
  </si>
  <si>
    <t>Drainagebedrijf</t>
  </si>
  <si>
    <t>Grondverzetbedrijf (inclusief kabelwerk)</t>
  </si>
  <si>
    <t>Grondverzetbedrijf en machineverhuur (inclusief machinist)</t>
  </si>
  <si>
    <t>Grondverzetbedrijf (exclusief kabelwerk)</t>
  </si>
  <si>
    <t>Proefboren en boren</t>
  </si>
  <si>
    <t>Grondboorderijen en putboorderijen, bronbemalingsbedrijven</t>
  </si>
  <si>
    <t>Elektrische installatie, loodgieterswerk en overige bouwinstallatie</t>
  </si>
  <si>
    <t>Elektrische installatie</t>
  </si>
  <si>
    <t>Installatie van zonnepanelen voor de productie van elektriciteit</t>
  </si>
  <si>
    <t>Overige elektrische installatie</t>
  </si>
  <si>
    <t>Elektrotechnische bouwinstallatie (sterkstroom)</t>
  </si>
  <si>
    <t>Elektrotechnische bouwinstallatie (zwakstroom)</t>
  </si>
  <si>
    <t>Overige elektrotechnische bouwinstallatie (rest)</t>
  </si>
  <si>
    <t>Installatie elektrische en alarmsystemen niet burgerlijke en utiliteitsbouw</t>
  </si>
  <si>
    <t>Elektricienbedrijf</t>
  </si>
  <si>
    <t>Installatie elektrische en alarmsystemen in burgerlijke en utiliteitsbouw</t>
  </si>
  <si>
    <t>Installatie van liften roltrappen en bliksemafleiders</t>
  </si>
  <si>
    <t>Installatiebedrijf van zonneboilers</t>
  </si>
  <si>
    <t>Installatiebedrijf</t>
  </si>
  <si>
    <t>Montage van zonnepanelen (geen elektricienswerk)</t>
  </si>
  <si>
    <t>Installatie van verlichting en signalering bij wegen</t>
  </si>
  <si>
    <t>Installatie van verlichting en signalering bij spoorwegen</t>
  </si>
  <si>
    <t>Installatie van verlichting en signalering bij waterwegen</t>
  </si>
  <si>
    <t>Installatie van verlichting en signalering op luchthavens</t>
  </si>
  <si>
    <t>Installateur (antenne systemen)</t>
  </si>
  <si>
    <t>Installatie van EnergieOpslagSystemen (EOS)</t>
  </si>
  <si>
    <t>Installatiebedrijf elektriciteit</t>
  </si>
  <si>
    <t>Elektrotechnisch installatiebedrijf</t>
  </si>
  <si>
    <t>Installateur UVV</t>
  </si>
  <si>
    <t>Loodgieterswerk, installatie van verwarming en klimaatregeling</t>
  </si>
  <si>
    <t>Loodgieters- en fitterswerk; installatie van sanitair</t>
  </si>
  <si>
    <t>Installatiebedrijf van sanitair</t>
  </si>
  <si>
    <t>Loodgietersbedrijf (inclusief max 15% dakwerkzaamheden)</t>
  </si>
  <si>
    <t>Loodgietersbedrijf</t>
  </si>
  <si>
    <t>Loodgieterswerk en fitterswerk installatie van sanitair</t>
  </si>
  <si>
    <t>Onderhoud burgerlijke utiliteitsbouw (inclusief loodgieterswerkzaamheden (maximaal 20% dakwerkzaamheden))</t>
  </si>
  <si>
    <t>Loodgieterswerk en fitterswerk installatie van sanitair (inclusief maximaal 20% dakwerkzaamheden))</t>
  </si>
  <si>
    <t>Loodgietersbedrijf (inclusief max 20% dakwerkzaamheden)</t>
  </si>
  <si>
    <t>Loodgietersbedrijf (inclusief dakdekken)</t>
  </si>
  <si>
    <t>Loodgietersbedrijf (exclusief dakdekken)</t>
  </si>
  <si>
    <t>Loodgietersbedrijf (inclusief meer dan 20% dakwerkzaamheden)</t>
  </si>
  <si>
    <t>Onderhoud burgerlijke utiliteitsbouw (inclusief loodgieterswerkzaamheden (meer dan 20% dakwerkzaamheden))</t>
  </si>
  <si>
    <t>Onderhoud burgerlijke utiliteitsbouw (inclusief loodgieterswerkzaamheden (maximaal 15% dakwerkzaamheden))</t>
  </si>
  <si>
    <t>Installatiebedrijf van badkamers</t>
  </si>
  <si>
    <t>Loodgieterswerk en fitterswerk installatie van sanitair (inclusief maximaal 15% dakwerkzaamheden)</t>
  </si>
  <si>
    <t>Gasfitter</t>
  </si>
  <si>
    <t>Installatiebedrijf sprinklerinstallaties</t>
  </si>
  <si>
    <t>Installatie van verwarmings- en luchtbehandelingsapparatuur</t>
  </si>
  <si>
    <t>CV-installatiebedrijf</t>
  </si>
  <si>
    <t>Airco-installatiebedrijf</t>
  </si>
  <si>
    <t>Installateur (luchtregelingsystemen)</t>
  </si>
  <si>
    <t>Onderhoud en installatie van ventilatiekanalen voor gebouwen</t>
  </si>
  <si>
    <t>Aanbrengen van isolatie</t>
  </si>
  <si>
    <t>Isolatie daken, muren, vloeren in burgerlijke en utiliteitsbouw</t>
  </si>
  <si>
    <t>Isolatiebedrijf overig</t>
  </si>
  <si>
    <t>Overige bouwinstallatie</t>
  </si>
  <si>
    <t>Installatiebedrijf gas, water, licht en Electra</t>
  </si>
  <si>
    <t>Liftmontagebedrijf</t>
  </si>
  <si>
    <t>Afwerking van gebouwen</t>
  </si>
  <si>
    <t>Stukadoorswerk</t>
  </si>
  <si>
    <t>Bouwtimmeren</t>
  </si>
  <si>
    <t>Installatie van keukens</t>
  </si>
  <si>
    <t>Installateur trappen</t>
  </si>
  <si>
    <t>Installateur ramen</t>
  </si>
  <si>
    <t>Installateur kozijnen</t>
  </si>
  <si>
    <t>Installateur deuren</t>
  </si>
  <si>
    <t>Plaatsen van gipswanden en systeemwanden</t>
  </si>
  <si>
    <t>Timmerman</t>
  </si>
  <si>
    <t>Installateur van garagedeuren en industriedeuren</t>
  </si>
  <si>
    <t>Afwerken van vloeren en wanden</t>
  </si>
  <si>
    <t>Vloerleggersbedrijven (geen terrazzo)</t>
  </si>
  <si>
    <t>Terrazzobedrijven</t>
  </si>
  <si>
    <t>Leggen van vloeren (inclusief betonvloeren)</t>
  </si>
  <si>
    <t>Tegelzetten</t>
  </si>
  <si>
    <t>Betonvloerbedrijf</t>
  </si>
  <si>
    <t>Vloerenlegbedrijf (parket en laminaat)</t>
  </si>
  <si>
    <t>Leggen van vloeren (exclusief betonvloeren)</t>
  </si>
  <si>
    <t>Woningstoffeerderijen</t>
  </si>
  <si>
    <t>Behangersbedrijven</t>
  </si>
  <si>
    <t>Metsel, tegel en timmerbedrijf</t>
  </si>
  <si>
    <t>Schilderen en glaszetten</t>
  </si>
  <si>
    <t>Schilder (exclusief brandgevaarlijke werkzaamheden)</t>
  </si>
  <si>
    <t>Schilder (inclusief brandgevaarlijke werkzaamheden)</t>
  </si>
  <si>
    <t>Decoratiebedrijf</t>
  </si>
  <si>
    <t>Glaszetter</t>
  </si>
  <si>
    <t>Overige werkzaamheden in verband met de afwerking van gebouwen</t>
  </si>
  <si>
    <t>Installatiebedrijf van (dak)goten</t>
  </si>
  <si>
    <t>Installateur van zwembaden</t>
  </si>
  <si>
    <t>Aanleg zwembaden (uitsluitend particulier gebruik)</t>
  </si>
  <si>
    <t>Aanleg sauna (uitsluitend particulier gebruik)</t>
  </si>
  <si>
    <t>Aanleg whirlpools (uitsluitend particulier gebruik)</t>
  </si>
  <si>
    <t>Aanleg vijvers (uitsluitend particulier gebruik)</t>
  </si>
  <si>
    <t>Installatie van zonweringen, rolluiken e.d.</t>
  </si>
  <si>
    <t>Gespecialiseerde bouwactiviteiten in de constructie van gebouwen</t>
  </si>
  <si>
    <t>Dakdekken en bouwen van dakconstructies</t>
  </si>
  <si>
    <t>Rietdekkersbedrijf</t>
  </si>
  <si>
    <t>Dakdekkersbedrijf</t>
  </si>
  <si>
    <t>Dakdekken met leien en pannen exclusief brandgevaarlijke werkzaamheden</t>
  </si>
  <si>
    <t>Riet/leidekkersbedrijf</t>
  </si>
  <si>
    <t>Bouw, installatie van dakkapellen</t>
  </si>
  <si>
    <t>Gevel en dakbeplatingbedrijf</t>
  </si>
  <si>
    <t>Zonwering-/rolluikenmontagebedrijf</t>
  </si>
  <si>
    <t>Installatie/plaatsing van hekwerken</t>
  </si>
  <si>
    <t>Installatiebedrijf van metalen hekwerk</t>
  </si>
  <si>
    <t>Overige gespecialiseerde bouwactiviteiten in de constructie van gebouwen</t>
  </si>
  <si>
    <t>Heien en andere funderingswerkzaamheden</t>
  </si>
  <si>
    <t>Gespecialiseerde bouwactiviteiten op het gebied van civiele techniek</t>
  </si>
  <si>
    <t>Bemiddelingsdiensten voor gespecialiseerde bouwactiviteiten</t>
  </si>
  <si>
    <t>Bouwdienstverlening en materiele dienstverlening</t>
  </si>
  <si>
    <t>Overige gespecialiseerde bouwactiviteiten</t>
  </si>
  <si>
    <t>Metselwerk</t>
  </si>
  <si>
    <t>Voegen</t>
  </si>
  <si>
    <t>Metselaarsbedrijf</t>
  </si>
  <si>
    <t>Voegbedrijf (zonder gritstralen)</t>
  </si>
  <si>
    <t>Overige gespecialiseerde bouwactiviteiten, n.e.g.</t>
  </si>
  <si>
    <t>IJzervlechtersbedrijf</t>
  </si>
  <si>
    <t>Betonstaalvlechtbedrijf</t>
  </si>
  <si>
    <t>IJzer-/betonstaalvlechtbedrijf</t>
  </si>
  <si>
    <t>Betonwerkersbedrijf</t>
  </si>
  <si>
    <t>Gipsbetonblokken / lijmen en stellen</t>
  </si>
  <si>
    <t>GIBO-blokken lijmen</t>
  </si>
  <si>
    <t>Keukenmontagebedrijf</t>
  </si>
  <si>
    <t>Vastgoedonderhoudsbedrijf</t>
  </si>
  <si>
    <t>Schildersbedrijf, coatingbedrijf constructiebouw</t>
  </si>
  <si>
    <t>Restauratiebedrijf (gebouwen)</t>
  </si>
  <si>
    <t>Betonboordersbedrijf</t>
  </si>
  <si>
    <t>Traprenovatiebedrijf</t>
  </si>
  <si>
    <t>Vochtbestrijder inclusief brandgevaarlijke werkzaamheden</t>
  </si>
  <si>
    <t>Vochtbestrijder exclusief brandgevaarlijke werkzaamheden</t>
  </si>
  <si>
    <t>Betonreparatiebedrijf</t>
  </si>
  <si>
    <t>Duikersbedrijven</t>
  </si>
  <si>
    <t>Waterdichtmaken van daken en muren</t>
  </si>
  <si>
    <t>Schoorsteenbouw</t>
  </si>
  <si>
    <t>Gevelconstructiebedrijf</t>
  </si>
  <si>
    <t>Steigerbouwbedrijf</t>
  </si>
  <si>
    <t>Ovenbouw</t>
  </si>
  <si>
    <t>Kraanmachinist (exclusief laden, lossen en overslag)</t>
  </si>
  <si>
    <t>Verhuur van bouwmachines met bedienend personeel</t>
  </si>
  <si>
    <t>Verhuur van sloopmachines met bedienend personeel</t>
  </si>
  <si>
    <t>Schoorsteen-/haardenbouwbedrijf</t>
  </si>
  <si>
    <t>Groot- en detailhandel</t>
  </si>
  <si>
    <t>Groothandel</t>
  </si>
  <si>
    <t>Handelsbemiddeling</t>
  </si>
  <si>
    <t>Handelsbemiddeling in de groothandel in landbouwproducten, levende dieren, textielgrondstoffen en halffabricaten</t>
  </si>
  <si>
    <t>Handelsbemiddeling in landbouwproducten, levende dieren en grondstoffen voor textiel en voedingsmiddelen</t>
  </si>
  <si>
    <t>Handelsbemiddeling in akkerbouwproducten</t>
  </si>
  <si>
    <t>Handelsbemiddeling in veevoeder</t>
  </si>
  <si>
    <t>Handelsbemiddeling in sierteelt</t>
  </si>
  <si>
    <t>Handelsbemiddeling in landbouwproducten</t>
  </si>
  <si>
    <t>Handelsbemiddeling in wilde dieren</t>
  </si>
  <si>
    <t>Handelsbemiddeling in levende dieren</t>
  </si>
  <si>
    <t>Handelsbemiddeling in grondstoffen voor textiel</t>
  </si>
  <si>
    <t>Handelsbemiddeling in grondstoffen voor voedingsmiddelen</t>
  </si>
  <si>
    <t>Handelsbemiddeling in ruwe tropische producten</t>
  </si>
  <si>
    <t>Veemarkten</t>
  </si>
  <si>
    <t>Visafslagen</t>
  </si>
  <si>
    <t>Bloemenveilingen en plantenveilingen</t>
  </si>
  <si>
    <t>Bloemenveilingen</t>
  </si>
  <si>
    <t>Plantenveilingen</t>
  </si>
  <si>
    <t>Handelsbemiddeling in de groothandel in brandstoffen, ertsen, metalen en chemische producten</t>
  </si>
  <si>
    <t>Handelsbemiddeling in minerale olieproducten en brandstoffen</t>
  </si>
  <si>
    <t>Handelsbemiddeling in metalen en ertsen</t>
  </si>
  <si>
    <t>Handelsbemiddeling in chemische producten</t>
  </si>
  <si>
    <t>Handelsbemiddeling in de groothandel in hout en bouwmaterialen</t>
  </si>
  <si>
    <t>Handelsbemiddeling in bouwmaterialen</t>
  </si>
  <si>
    <t>Handelsbemiddeling in de groothandel in machines, apparaten en werktuigen voor de industrie en in schepen en luchtvaartuigen</t>
  </si>
  <si>
    <t>Handelsbemiddeling in machines en technische benodigdheden</t>
  </si>
  <si>
    <t>Handelsbemiddeling in schepen en vliegtuigen</t>
  </si>
  <si>
    <t>Handelsbemiddeling in de groothandel in meubelen, huishoudelijke artikelen en ijzerwaren</t>
  </si>
  <si>
    <t>Handelsbemiddeling in meubels</t>
  </si>
  <si>
    <t>Handelsbemiddeling in huishoudelijke apparaten</t>
  </si>
  <si>
    <t>Handelsbemiddeling in huishoudelijke artikelen</t>
  </si>
  <si>
    <t>Handelsbemiddeling in ijzerwaren</t>
  </si>
  <si>
    <t>Handelsbemiddeling in gereedschappen</t>
  </si>
  <si>
    <t>Handelsbemiddeling in verf</t>
  </si>
  <si>
    <t>Handelsbemiddeling in verfwaren</t>
  </si>
  <si>
    <t>Veilingen van huisraad, kunst, antiek, machines e.d. roerende goederen</t>
  </si>
  <si>
    <t>Overige veilingen</t>
  </si>
  <si>
    <t>Antiekveilingen</t>
  </si>
  <si>
    <t>Boedelveilingen</t>
  </si>
  <si>
    <t>Antiek-/boedelveilingen</t>
  </si>
  <si>
    <t>Handelsbemiddeling in de groothandel in textiel, kleding, bont, schoeisel en lederwaren</t>
  </si>
  <si>
    <t>Handelsbemiddeling in textiel grondstoffen en halffabricaten zoals huiden, vellen en leder</t>
  </si>
  <si>
    <t>Handelsbemiddeling in textiel, kleding en/of schoeisel</t>
  </si>
  <si>
    <t>Handelsbemiddeling in de groothandel in voedings- en genotmiddelen</t>
  </si>
  <si>
    <t>Handelsbemiddeling in grondstoffen voor de voedingsmiddelenindustrie en genotmiddelenindustrie</t>
  </si>
  <si>
    <t>Eierveilingen</t>
  </si>
  <si>
    <t>Groenteveiling en fruitveilingen</t>
  </si>
  <si>
    <t>Handelsbemiddeling in de groothandel in overige goederen</t>
  </si>
  <si>
    <t>Handelsbemiddeling in chemische producten en rubber voor industriële toepassingen</t>
  </si>
  <si>
    <t>Handelsbemiddeling in bestrijdingsmiddelen en meststoffen</t>
  </si>
  <si>
    <t>Handelsbemiddeling in papier, boeken, kantoorbehoeften e.d.</t>
  </si>
  <si>
    <t>Handelsbemiddeling in overige specifieke goederen (rest)</t>
  </si>
  <si>
    <t>Handelsbemiddeling in farmaceutische artikelen</t>
  </si>
  <si>
    <t>Handelsbemiddeling in cosmetische artikelen</t>
  </si>
  <si>
    <t>Handelsbemiddeling in medische artikelen</t>
  </si>
  <si>
    <t>Handelsbemiddeling in reinigingsmiddelen</t>
  </si>
  <si>
    <t>Handelsbemiddeling in juweliers</t>
  </si>
  <si>
    <t>Handelsbemiddeling in optische artikelen</t>
  </si>
  <si>
    <t>Handelsbemiddeling in fotografische artikelen</t>
  </si>
  <si>
    <t>Handelsbemiddeling in uurwerken</t>
  </si>
  <si>
    <t>Handelsbemiddeling in sportartikelen</t>
  </si>
  <si>
    <t>Handelsbemiddeling in recreatie-artikelen</t>
  </si>
  <si>
    <t>Handelsbemiddeling in speelgoed</t>
  </si>
  <si>
    <t>Handelsbemiddeling in verpakkingsmateriaal</t>
  </si>
  <si>
    <t>Handelsbemiddeling in vakbenodigdheden</t>
  </si>
  <si>
    <t>Handelsbemiddeling in autosloopmaterialen</t>
  </si>
  <si>
    <t>Handelsbemiddeling in schroot</t>
  </si>
  <si>
    <t>Handelsbemiddeling in oude materialen</t>
  </si>
  <si>
    <t>Handelsbemiddeling in afvalstoffen</t>
  </si>
  <si>
    <t>Handelsbemiddeling in jachten</t>
  </si>
  <si>
    <t>Handelsbemiddeling in de niet-gespecialiseerde groothandel</t>
  </si>
  <si>
    <t>Groothandel in landbouwproducten en levende dieren</t>
  </si>
  <si>
    <t>Groothandel in granen, ruwe tabak, oliën, zaden en veevoer</t>
  </si>
  <si>
    <t>Groothandel in granen</t>
  </si>
  <si>
    <t>(Groot)handel in meel</t>
  </si>
  <si>
    <t>Groothandel in zaden, pootgoed en peulvruchten</t>
  </si>
  <si>
    <t>Groothandel in zaden</t>
  </si>
  <si>
    <t>Groothandel in hooi, stro en ruwvoer</t>
  </si>
  <si>
    <t>Groothandel in voedsel voor huisdieren</t>
  </si>
  <si>
    <t>Groothandel in foerage</t>
  </si>
  <si>
    <t>Groothandel in meng- en krachtvoer</t>
  </si>
  <si>
    <t>Groothandel in veevoer (geen ruw-, meng- en krachtvoer)</t>
  </si>
  <si>
    <t>Groothandel in ruwe plantaardige en dierlijke oliën en vetten en oliehoudende grondstoffen</t>
  </si>
  <si>
    <t>(Groot)handel in oliën, vetten en oliehoudende grondstoffen</t>
  </si>
  <si>
    <t>(Groot)handel in oliën en vetten</t>
  </si>
  <si>
    <t>Groothandel in ruwe tabak</t>
  </si>
  <si>
    <t>Groothandel in akkerbouwproducten en veevoer algemeen assortiment</t>
  </si>
  <si>
    <t>Groothandel in granen, zaden en veevoeder</t>
  </si>
  <si>
    <t>(Groot)handel in diervoeders, meststoffen</t>
  </si>
  <si>
    <t>Groothandel in overige akkerbouwproducten</t>
  </si>
  <si>
    <t>Groothandel in (tropische) akkerbouwproducten</t>
  </si>
  <si>
    <t>Groothandel in bloemen en planten</t>
  </si>
  <si>
    <t>Groothandel in bloembollen</t>
  </si>
  <si>
    <t>Groothandel in levende dieren</t>
  </si>
  <si>
    <t>Groothandel in levend vee</t>
  </si>
  <si>
    <t>Paardenhandelaar</t>
  </si>
  <si>
    <t>Groothandel in huisdieren, siervissen, siervogels en wilde dieren</t>
  </si>
  <si>
    <t>Groothandel in huiden, vellen, leer en halffabrikaten van leer</t>
  </si>
  <si>
    <t>Groothandel in huiden en vellen</t>
  </si>
  <si>
    <t>Groothandel in huiden, vellen en leder</t>
  </si>
  <si>
    <t>Groothandel in leer en halffabrikaten van leer</t>
  </si>
  <si>
    <t>Groothandel in kunstleren producten</t>
  </si>
  <si>
    <t>(Groot)handel in koffers tassen lederwaren</t>
  </si>
  <si>
    <t>Groothandel in voedingsmiddelen, dranken en overige genotmiddelen</t>
  </si>
  <si>
    <t>Groothandel in groenten en fruit en in consumptie-aardappelen</t>
  </si>
  <si>
    <t>Groothandel in groenten en fruit</t>
  </si>
  <si>
    <t>Groothandel in consumptie-aardappelen</t>
  </si>
  <si>
    <t>Groothandel in vlees, vleesproducten, vis en visproducten</t>
  </si>
  <si>
    <t>Groothandel in vlees en vleesproducten</t>
  </si>
  <si>
    <t>(Groot)handel in gevogelte en pluimvee</t>
  </si>
  <si>
    <t>Groothandel in vlees en vleeswaren (geen pluimvee)</t>
  </si>
  <si>
    <t>Groothandel in wild</t>
  </si>
  <si>
    <t>Groothandel in vis en visproducten en schaal- en weekdieren</t>
  </si>
  <si>
    <t>(Groot)handel in vis, schelp- en schaaldieren</t>
  </si>
  <si>
    <t>Groothandel in zuivelproducten, spijsoliën en -vetten en eieren</t>
  </si>
  <si>
    <t>Groothandel in zuivelproducten en spijsoliën en -vetten</t>
  </si>
  <si>
    <t>(Groot)handel in kaas</t>
  </si>
  <si>
    <t>Groothandel in eieren</t>
  </si>
  <si>
    <t>Groothandel in dranken (met uitzondering van zuivel)</t>
  </si>
  <si>
    <t>Groothandel in frisdranken</t>
  </si>
  <si>
    <t>Groothandel in wijn</t>
  </si>
  <si>
    <t>(Groot)handel in dranken</t>
  </si>
  <si>
    <t>Groothandel in tabaksproducten en rokersbenodigdheden</t>
  </si>
  <si>
    <t>Groothandel in tabaksproducten</t>
  </si>
  <si>
    <t>Groothandel in suiker, chocolade en suikerwerk</t>
  </si>
  <si>
    <t>(Groot)handel in snoepartikelen en chocoladeartikelen</t>
  </si>
  <si>
    <t>Groothandel in koffie, thee, cacao en specerijen</t>
  </si>
  <si>
    <t>(Groot)handel in koffie, thee, cacao, specerijen en kruiden</t>
  </si>
  <si>
    <t>(Groot)handel in koffie en thee (ruw tropisch product)</t>
  </si>
  <si>
    <t>Groothandel in cacaobonen (ruw tropisch product)</t>
  </si>
  <si>
    <t>Groothandel in specerijen (ruw tropisch product)</t>
  </si>
  <si>
    <t>Groothandel in overige voedingsmiddelen en in overige grondstoffen en halffabrikaten voor de voedingsmiddelenindustrie</t>
  </si>
  <si>
    <t>Groothandel in snacks</t>
  </si>
  <si>
    <t>Gespecialiseerde groothandel in overige voedingsmiddelen (rest)</t>
  </si>
  <si>
    <t>(Groot)handel in delicatessen</t>
  </si>
  <si>
    <t>Groothandel in consumptie-ijs</t>
  </si>
  <si>
    <t>(Groot)handel in reformartikelen (levensmiddelen)</t>
  </si>
  <si>
    <t>Groothandel in overige ruwe tropische producten</t>
  </si>
  <si>
    <t>(Groot)handel in preparaten, dieetvoeding, voedingssupplementen</t>
  </si>
  <si>
    <t>Groothandel in overige voedingsmiddelen en in overige grondstoffen en halffabricaten voor de voedingsmiddelenindustrie</t>
  </si>
  <si>
    <t>Groothandel in reformartikelen en dieetartikelen</t>
  </si>
  <si>
    <t>Groothandel in buitenlandse levensmiddelen</t>
  </si>
  <si>
    <t>(Groot)handel in levensmiddelen</t>
  </si>
  <si>
    <t>Groothandel in bakkerijgrondstoffen</t>
  </si>
  <si>
    <t>Gespecialiseerde groothandel in overige grondstoffen en halffabrikaten voor de voedings- en genotmiddelenindustrie (rest)</t>
  </si>
  <si>
    <t>Groothandel in voedingsmiddelen, dranken en overige genotmiddelen algemeen assortiment</t>
  </si>
  <si>
    <t>Groothandel in consumentenartikelen (non-food)</t>
  </si>
  <si>
    <t>Groothandel in kledingstoffen, fournituren en overige textiel</t>
  </si>
  <si>
    <t>Groothandel in kledingstoffen en fournituren</t>
  </si>
  <si>
    <t>(Groot)handel in fournituren</t>
  </si>
  <si>
    <t>(Groot)handel in handwerkartikelen</t>
  </si>
  <si>
    <t>Groothandel in overige textiel</t>
  </si>
  <si>
    <t>(Groot)handel in gordijnen</t>
  </si>
  <si>
    <t>Groothandel in kleding, schoenen en kledingaccessoires</t>
  </si>
  <si>
    <t>Groothandel in bovenkleding</t>
  </si>
  <si>
    <t>(Groot)handel in kinderkleding en babykleding</t>
  </si>
  <si>
    <t>(Groot)handel in kleding (confectie)</t>
  </si>
  <si>
    <t>(Groot)handel in sportkleding</t>
  </si>
  <si>
    <t>(Groot)handel in vrijetijdskleding</t>
  </si>
  <si>
    <t>(Groot)handel in kleding (algemeen)</t>
  </si>
  <si>
    <t>(Groot)handel in bruidskleding</t>
  </si>
  <si>
    <t>Groothandel in werkkleding</t>
  </si>
  <si>
    <t>Groothandel in onderkleding</t>
  </si>
  <si>
    <t>(Groot)handel in lingerie</t>
  </si>
  <si>
    <t>Groothandel in schoenen</t>
  </si>
  <si>
    <t>Groothandel in werkschoenen en veiligheidsschoenen</t>
  </si>
  <si>
    <t>Groothandel in kledingaccessoires</t>
  </si>
  <si>
    <t>(Groot)handel in bijouterieën</t>
  </si>
  <si>
    <t>Groothandel in textielwaren algemeen assortiment</t>
  </si>
  <si>
    <t>(Groot)handel in manufacturen</t>
  </si>
  <si>
    <t>(Groot)handel in textiel/stoffen (geen kleding)</t>
  </si>
  <si>
    <t>(Groot)handel in textiel/stoffen inclusief kleding</t>
  </si>
  <si>
    <t>Groothandel in elektrische huishoudelijke apparatuur, audio- en videoapparatuur, fotografische en optische artikelen</t>
  </si>
  <si>
    <t>Groothandel in witgoed</t>
  </si>
  <si>
    <t>Groothandel in keukenapparatuur</t>
  </si>
  <si>
    <t>Groothandel in overige huishoudelijke artikelen</t>
  </si>
  <si>
    <t>Groothandel in elektrische huishoudelijke apparatuur (geen witgoed, audio en video)</t>
  </si>
  <si>
    <t>Groothandel in audio- en video-apparatuur</t>
  </si>
  <si>
    <t>Groothandel in multimedia-artikelen</t>
  </si>
  <si>
    <t>Groothandel in geluidsapparatuur</t>
  </si>
  <si>
    <t>(Groot)handel in audiovisuele apparatuur</t>
  </si>
  <si>
    <t>Groothandel in fotografische artikelen</t>
  </si>
  <si>
    <t>(Groot)handel in fotoapparatuur en filmapparatuur</t>
  </si>
  <si>
    <t>Groothandel in optische artikelen</t>
  </si>
  <si>
    <t>(Groot)handel in optische instrumenten</t>
  </si>
  <si>
    <t>Groothandel in glas, porselein en aardewerk en in reinigingsmiddelen</t>
  </si>
  <si>
    <t>Groothandel in glas, porselein en aardewerk</t>
  </si>
  <si>
    <t>Groothandel in keramische producten</t>
  </si>
  <si>
    <t>(Groot)handel in glaswerk (geen vlakglas)</t>
  </si>
  <si>
    <t>Groothandel in was-, poets- en reinigingsmiddelen</t>
  </si>
  <si>
    <t>(Groot)handel in schoonmaakartikelen</t>
  </si>
  <si>
    <t>(Groot)handel in reiniging-, schoonmaak- en ontsmettingsartikelen</t>
  </si>
  <si>
    <t>Groothandel in parfums en cosmetica</t>
  </si>
  <si>
    <t>(Groot)handel in cosmetica</t>
  </si>
  <si>
    <t>Groothandel in luchtverfrissers, systemen</t>
  </si>
  <si>
    <t>Groothandel in farmaceutische producten, medische instrumenten en orthopedische artikelen</t>
  </si>
  <si>
    <t>Groothandel in farmaceutische producten</t>
  </si>
  <si>
    <t>(Groot)handel in dierengeneesmiddelen</t>
  </si>
  <si>
    <t>Groothandel in medische en tandheelkundige instrumenten, verpleeg- en orthopedische artikelen en laboratoriumbenodigdheden</t>
  </si>
  <si>
    <t>Groothandel in hoortoestellen</t>
  </si>
  <si>
    <t>(Groot)handel in laboratoriumbenodigdheden</t>
  </si>
  <si>
    <t>(Groot)handel in medische artikelen</t>
  </si>
  <si>
    <t>(Groot)handel in orthodontische producten</t>
  </si>
  <si>
    <t>(Groot)handel in orthopedische producten</t>
  </si>
  <si>
    <t>Vervaardiging van verpleegartikelen</t>
  </si>
  <si>
    <t>(Groot)handel in medische en tandheelkundige instrumenten</t>
  </si>
  <si>
    <t>Groothandel in huishoudelijke, kantoor- en winkelmeubelen, vloerbedekking en verlichting</t>
  </si>
  <si>
    <t>Groothandel in huishoudelijke, kantoor- en winkelmeubelen</t>
  </si>
  <si>
    <t>Groothandel in keukens</t>
  </si>
  <si>
    <t>(Groot)handel in bedden, matrassen</t>
  </si>
  <si>
    <t>(Groot)handel in rietwaren/rotan</t>
  </si>
  <si>
    <t>(Groot)handel in woninginrichtingsartikelen</t>
  </si>
  <si>
    <t>Groothandel in kantoormeubels</t>
  </si>
  <si>
    <t>Groothandel in bedrijfsmeubels (geen kantoormeubels)</t>
  </si>
  <si>
    <t>(Groot)handel in brandkasten/kluizen</t>
  </si>
  <si>
    <t>Groothandel in bedrijfsmeubels</t>
  </si>
  <si>
    <t>Groothandel in vloerbedekking</t>
  </si>
  <si>
    <t>(Groot)handel in vloerbedekking</t>
  </si>
  <si>
    <t>(Groot)handel in vloerbedekking (exclusief oosterse tapijten)</t>
  </si>
  <si>
    <t>(Groot)handel in vloeren (kurk laminaat parket)</t>
  </si>
  <si>
    <t>Groothandel in tapijten</t>
  </si>
  <si>
    <t>Groothandel in verlichtingsartikelen</t>
  </si>
  <si>
    <t>Groothandel in lampen</t>
  </si>
  <si>
    <t>Groothandel in juweliersartikelen en horloges</t>
  </si>
  <si>
    <t>(Groot)handel in horloges en klokken</t>
  </si>
  <si>
    <t>Groothandel in overige consumentenartikelen (non-food)</t>
  </si>
  <si>
    <t>Groothandel in fietsen</t>
  </si>
  <si>
    <t>(Groot)handel in rijwielen</t>
  </si>
  <si>
    <t>Groothandel in watersportartikelen</t>
  </si>
  <si>
    <t>Groothandel in pleziervaartuigen</t>
  </si>
  <si>
    <t>Groothandel in watersportartikelen (gemotoriseerd)</t>
  </si>
  <si>
    <t>Groothandel in kampeerartikelen (geen caravans)</t>
  </si>
  <si>
    <t>(Groot)handel in kampeerartikelen</t>
  </si>
  <si>
    <t>Groothandel in speelgoed</t>
  </si>
  <si>
    <t>(Groot)handel in speelgoed (met elektronica)</t>
  </si>
  <si>
    <t>(Groot)handel in speelgoed (zonder elektronica)</t>
  </si>
  <si>
    <t>Groothandel in muziekinstrumenten</t>
  </si>
  <si>
    <t>Groothandel in sportartikelen (geen watersport)</t>
  </si>
  <si>
    <t>(Groot)handel in paardensportartikelen</t>
  </si>
  <si>
    <t>Groothandel in papier- en kartonwaren (geen verpakkingsmateriaal)</t>
  </si>
  <si>
    <t>Groothandel in boeken, tijdschriften en overig drukwerk</t>
  </si>
  <si>
    <t>(Groot)handel in boeken en tijdschriften</t>
  </si>
  <si>
    <t>Groothandel in overige consumentenartikelen (non-food) (rest)</t>
  </si>
  <si>
    <t>(Groot)handel in geschenkartikelen</t>
  </si>
  <si>
    <t>(Groot)handel in seksartikelen</t>
  </si>
  <si>
    <t>Groothandel in reisartikelen (koffers e.d.)</t>
  </si>
  <si>
    <t>Groothandel in kunst</t>
  </si>
  <si>
    <t>Groothandel in schilderijen</t>
  </si>
  <si>
    <t>Groothandel in reclameartikelen</t>
  </si>
  <si>
    <t>(Groot)handel in drogisterijartikelen</t>
  </si>
  <si>
    <t>(Groot)handel in sportprijzen</t>
  </si>
  <si>
    <t>Groothandel in kantoorartikelen (geen boeken, meubelen of machines)</t>
  </si>
  <si>
    <t>Groothandel in schoolbenodigdheden (geen boeken, meubelen of machines)</t>
  </si>
  <si>
    <t>Groothandel in souvenirs, cadeau-artikelen</t>
  </si>
  <si>
    <t>Groothandel in tuinartikelen (geen agrarische landbouw, tuinbouw)</t>
  </si>
  <si>
    <t>(Groot)handel in grafkisten en grafmonumenten</t>
  </si>
  <si>
    <t>(Groot)handel in dierenbenodigdheden</t>
  </si>
  <si>
    <t>(Groot)handel in beelddragers en geluidsdragers (cd/dvd)</t>
  </si>
  <si>
    <t>(Groot)handel in speelautomaten</t>
  </si>
  <si>
    <t>Groothandel in posters en lijsten</t>
  </si>
  <si>
    <t>Groothandel in overige consumentenartikelen</t>
  </si>
  <si>
    <t>Groothandel in informatie- en communicatieapparatuur</t>
  </si>
  <si>
    <t>(Groot)handel in computers en randapparatuur</t>
  </si>
  <si>
    <t>(Groot)handel in niet zelf ontwikkelde software</t>
  </si>
  <si>
    <t>Groothandel in telefoons, telecommunicatie-apparatuur en accessoires</t>
  </si>
  <si>
    <t>(Groot)handel in elektrische instrumenten en installatiematerialen</t>
  </si>
  <si>
    <t>Groothandel in beveiligingsartikelen en beveiligingsapparaten</t>
  </si>
  <si>
    <t>(Groot)handel in elektronische apparatuur en componenten</t>
  </si>
  <si>
    <t>Groothandel elektrische motoren, elektrische instrumenten, schakelkasten e.a.</t>
  </si>
  <si>
    <t>(Groot)handel in kantoorartikelen (met elektronica)</t>
  </si>
  <si>
    <t>Groothandel in kopieermachines, sorteermachines</t>
  </si>
  <si>
    <t>(Groot)handel in kantoorartikelen (zonder elektronica)</t>
  </si>
  <si>
    <t>Groothandel in andere machines en werktuigen en toebehoren</t>
  </si>
  <si>
    <t>Groothandel in landbouwmachines, werktuigen en tractoren</t>
  </si>
  <si>
    <t>Groothandel in melkmachines</t>
  </si>
  <si>
    <t>(Groot)handel in landbouw- en tuinbouwartikelen en -gereedschappen</t>
  </si>
  <si>
    <t>Groothandel in gereedschapswerktuigen</t>
  </si>
  <si>
    <t>Groothandel in gereedschap en ijzerwaren</t>
  </si>
  <si>
    <t>(Groot)handel in elektrisch gereedschap</t>
  </si>
  <si>
    <t>Groothandel in machines voor de bouw</t>
  </si>
  <si>
    <t>Groothandel in overige machines en werktuigen</t>
  </si>
  <si>
    <t>Groothandel in intern transportmaterieel</t>
  </si>
  <si>
    <t>(Groot)handel in hijswerktuigen</t>
  </si>
  <si>
    <t>(Groot)handel in hydraulische apparaten</t>
  </si>
  <si>
    <t>Groothandel in machines en apparaten voor de warmte-, koel- en vriestechniek, voor industrieel gebruik</t>
  </si>
  <si>
    <t>(Groot)handel in koelinstallaties</t>
  </si>
  <si>
    <t>Groothandel in verbrandingsmotoren, pompen en compressoren</t>
  </si>
  <si>
    <t>(Groot)handel in compressoren</t>
  </si>
  <si>
    <t>(Groot)handel in verbrandingsmotoren, pompen en toebehoren</t>
  </si>
  <si>
    <t>Groothandel in appendages, technische toebehoren e.d.</t>
  </si>
  <si>
    <t>Groothandel in meet- en regelapparaten</t>
  </si>
  <si>
    <t>Groothandel in alarminstallaties</t>
  </si>
  <si>
    <t>Groothandel in emballage voor industrieel gebruik</t>
  </si>
  <si>
    <t>(Groot)handel in verpakkingen en verpakkingsmateriaal</t>
  </si>
  <si>
    <t>Groothandel in pallets, kisten e.d.</t>
  </si>
  <si>
    <t>Groothandel in scheepsbenodigdheden en visserij-artikelen</t>
  </si>
  <si>
    <t>Groothandel in scheepsproviand</t>
  </si>
  <si>
    <t>(Groot)handel in scheepsonderdelen</t>
  </si>
  <si>
    <t>Groothandel in overige machines, werktuigen en toebehoren voor industrie en handel (rest)</t>
  </si>
  <si>
    <t>(Groot)handel in brandbeveiligingsapparaten</t>
  </si>
  <si>
    <t>(Groot)handel in vakbenodigdheden</t>
  </si>
  <si>
    <t>(Groot)handel in machines</t>
  </si>
  <si>
    <t>Groothandel in machines, apparaten en toebehoren</t>
  </si>
  <si>
    <t>Groothandel in bakkerijmachines</t>
  </si>
  <si>
    <t>Groothandel in koffiemachines</t>
  </si>
  <si>
    <t>Groothandel in machines voor de voedingsmiddelenindustrie</t>
  </si>
  <si>
    <t>Groothandel in machines voor de genotmiddelenindustrie</t>
  </si>
  <si>
    <t>Groothandel in machines, apparaten voor horeca en detailhandel</t>
  </si>
  <si>
    <t>Groothandel in motorvoertuigen, motorfietsen en delen en toebehoren van motorvoertuigen en motorfietsen</t>
  </si>
  <si>
    <t>Groothandel in motorvoertuigen</t>
  </si>
  <si>
    <t>Groothandel en handelsbemiddeling van personenauto's (geen import nieuwe)</t>
  </si>
  <si>
    <t>(Groot)handel in vouwwagens</t>
  </si>
  <si>
    <t>Groothandel in onderdelen en toebehoren van motorvoertuigen</t>
  </si>
  <si>
    <t>Groothandel in gebruikte banden</t>
  </si>
  <si>
    <t>(Groot)handel in banden</t>
  </si>
  <si>
    <t>(Groot)handel in artikelen voor de racesport</t>
  </si>
  <si>
    <t>(Groot)handel in auto/motoraccessoires/onderdelen</t>
  </si>
  <si>
    <t>Groothandel in motor- en bromfietsen, inclusief onderdelen en toebehoren hiervan</t>
  </si>
  <si>
    <t>(Groot)handel in bromfietsen</t>
  </si>
  <si>
    <t>(Groot)handel in motoren</t>
  </si>
  <si>
    <t>Overige gespecialiseerde groothandel</t>
  </si>
  <si>
    <t>Groothandel in vaste, vloeibare en gasvormige brandstoffen en aanverwante producten</t>
  </si>
  <si>
    <t>Groothandel in vaste brandstoffen</t>
  </si>
  <si>
    <t>Groothandel in vloeibare en gasvormige brandstoffen</t>
  </si>
  <si>
    <t>Groothandel in benzine</t>
  </si>
  <si>
    <t>Groothandel in huisbrandolie</t>
  </si>
  <si>
    <t>Groothandel in minerale olieproducten (geen brandstoffen)</t>
  </si>
  <si>
    <t>Groothandel in metalen en metaalertsen</t>
  </si>
  <si>
    <t>Groothandel in metaalertsen</t>
  </si>
  <si>
    <t>Groothandel in ferrometalen en halffabrikaten daarvan</t>
  </si>
  <si>
    <t>Groothandel in non-ferrometalen en halffabrikaten daarvan</t>
  </si>
  <si>
    <t>Groothandel in hout, bouwmaterialen en sanitair</t>
  </si>
  <si>
    <t>Groothandel in hout en plaatmateriaal</t>
  </si>
  <si>
    <t>(Groot)handel in hout</t>
  </si>
  <si>
    <t>Groothandel in plaatmateriaal</t>
  </si>
  <si>
    <t>Groothandel in verf en verfwaren</t>
  </si>
  <si>
    <t>(Groot)handel in schildersbenodigdheden</t>
  </si>
  <si>
    <t>Groothandel in verf</t>
  </si>
  <si>
    <t>Groothandel in behang</t>
  </si>
  <si>
    <t>Groothandel in vlakglas</t>
  </si>
  <si>
    <t>Groothandel in zand en grind</t>
  </si>
  <si>
    <t>Groothandel in zand, grind en ruwe bouwmaterialen</t>
  </si>
  <si>
    <t>Groothandel in tegels en plavuizen</t>
  </si>
  <si>
    <t>Groothandel in sanitaire artikelen</t>
  </si>
  <si>
    <t>(Groot)handel in sanitair</t>
  </si>
  <si>
    <t>Groothandel gespecialiseerd in overige bouwmaterialen</t>
  </si>
  <si>
    <t>Groothandel in artikelen voor zwembaden, sauna's en solaria</t>
  </si>
  <si>
    <t>Groothandel in deuren, ramen en kozijnen</t>
  </si>
  <si>
    <t>Groothandel in isolatiematerialen</t>
  </si>
  <si>
    <t>Groothandel in zonnepanelen e.d.</t>
  </si>
  <si>
    <t>Groothandel in elektronische bouwmaterialen</t>
  </si>
  <si>
    <t>Groothandel in materialen en artikelen voor de interieurbouw</t>
  </si>
  <si>
    <t>Groothandel in bouwmaterialen algemeen assortiment</t>
  </si>
  <si>
    <t>Groothandel in ijzerwaren en in installatiemateriaal voor loodgieterswerk en verwarming</t>
  </si>
  <si>
    <t>Groothandel in ijzer- en metaalwaren</t>
  </si>
  <si>
    <t>(Groot)handel in ijzerwaren</t>
  </si>
  <si>
    <t>(Groot)handel in hangwerk en sluitwerk</t>
  </si>
  <si>
    <t>Groothandel in verwarmingsapparaten en sanitair installatiemateriaal</t>
  </si>
  <si>
    <t>(Groot)handel in haarden en kachels</t>
  </si>
  <si>
    <t>Groothandel in chemische producten</t>
  </si>
  <si>
    <t>Groothandel in chemische grondstoffen en chemicaliën voor industriële toepassing</t>
  </si>
  <si>
    <t>Groothandel in chemische grondstoffen en/of chemicaliën</t>
  </si>
  <si>
    <t>(Groot)handel in kunststoffen, rubbers en plastics</t>
  </si>
  <si>
    <t>Groothandel in industriële reinigingsmiddelen</t>
  </si>
  <si>
    <t>Groothandel in bestrijdingsmiddelen en meststoffen</t>
  </si>
  <si>
    <t>Groothandel in compost en potgrond</t>
  </si>
  <si>
    <t>Groothandel in overige intermediaire producten</t>
  </si>
  <si>
    <t>Groothandel in textielgrondstoffen en halffabrikaten daarvan</t>
  </si>
  <si>
    <t>Groothandel in papier en karton</t>
  </si>
  <si>
    <t>(Groot)handel in verpakkingsmaterialen</t>
  </si>
  <si>
    <t>Groothandel in kartonnage (vloeibaar)</t>
  </si>
  <si>
    <t>Groothandel in kartonnage (non-food)</t>
  </si>
  <si>
    <t>Groothandel in kartonnagehandel (food)</t>
  </si>
  <si>
    <t>(Groot)handel in papier en karton (geen recycling)</t>
  </si>
  <si>
    <t>Groothandel in overige intermediaire producten (rest)</t>
  </si>
  <si>
    <t>Groothandel in rubber</t>
  </si>
  <si>
    <t>Groothandel in afval en schroot</t>
  </si>
  <si>
    <t>Groothandel in autosloopmateriaal</t>
  </si>
  <si>
    <t>Autodemontagebedrijf</t>
  </si>
  <si>
    <t>Autosloperij</t>
  </si>
  <si>
    <t>Groothandel in ijzer- en staalschroot en gebruikte non-ferrometalen</t>
  </si>
  <si>
    <t>(Groot)handel in oude metalen</t>
  </si>
  <si>
    <t>Groothandel in overige gebruikte materialen en afvalstoffen</t>
  </si>
  <si>
    <t>Groothandel in oud papier</t>
  </si>
  <si>
    <t>(Groot)handel in lompen</t>
  </si>
  <si>
    <t>Groothandel in slachtafval</t>
  </si>
  <si>
    <t>Overige gespecialiseerde groothandel (rest)</t>
  </si>
  <si>
    <t>(Groot)handel antiquiteiten, filatelie en numism-artikelen</t>
  </si>
  <si>
    <t>(Groot)handel in hengelsportartikelen</t>
  </si>
  <si>
    <t>(Groot)handel in hobbyartikelen</t>
  </si>
  <si>
    <t>(Groot)handel in antiek en curiosa</t>
  </si>
  <si>
    <t>(Groot)handel in feestartikelen</t>
  </si>
  <si>
    <t>(Groot)handel in relatiegeschenken</t>
  </si>
  <si>
    <t>(Groot)handel in kappersartikelen</t>
  </si>
  <si>
    <t>Groothandel in vakbenodigdheden (rest)</t>
  </si>
  <si>
    <t>Groothandel in horecavakbenodigdheden (geen voedingsmiddelen)</t>
  </si>
  <si>
    <t>(Groot)handel in babyartikelen</t>
  </si>
  <si>
    <t>(Groot)handel in hotelbenodigdheden</t>
  </si>
  <si>
    <t>(Groot)handel in veiligheidsartikelen</t>
  </si>
  <si>
    <t>Groothandel in food- en non-foodartikelen voor de horeca</t>
  </si>
  <si>
    <t>Groothandel in horeca-artikelen (food)</t>
  </si>
  <si>
    <t>Groothandel in pruiken en haarstukken</t>
  </si>
  <si>
    <t>Groothandel in aquariumvissen en benodigdheden</t>
  </si>
  <si>
    <t>Groothandel in grafische materialen en aanverwante artikelen</t>
  </si>
  <si>
    <t>Groothandel in zoetwaren, noten en aanverwante artikelen</t>
  </si>
  <si>
    <t>Niet-gespecialiseerde groothandel</t>
  </si>
  <si>
    <t>Niet-gespecialiseerde groothandel in consumentenartikelen</t>
  </si>
  <si>
    <t>(Groot)handel algemene invoer en uitvoer</t>
  </si>
  <si>
    <t>Niet-gespecialiseerde groothandel in niet-consumentenartikelen</t>
  </si>
  <si>
    <t>Groothandel met een algemeen assortiment</t>
  </si>
  <si>
    <t>Detailhandel</t>
  </si>
  <si>
    <t>Niet-gespecialiseerde detailhandel</t>
  </si>
  <si>
    <t>Niet-gespecialiseerde detailhandel waarbij voedings- en genotmiddelen overheersen</t>
  </si>
  <si>
    <t>Detailhandel in levensmiddelen</t>
  </si>
  <si>
    <t>Kampwinkels</t>
  </si>
  <si>
    <t>Ziekenhuiswinkeltjes</t>
  </si>
  <si>
    <t>Kruideniers (bediening)</t>
  </si>
  <si>
    <t>Supermarkt meer dan 250 m2 vloeroppervlak</t>
  </si>
  <si>
    <t>Supermarkten</t>
  </si>
  <si>
    <t>Avondwinkels</t>
  </si>
  <si>
    <t>Supermarkt minder dan 250 m2 vloeroppervlak</t>
  </si>
  <si>
    <t>Buurtsupermarkt</t>
  </si>
  <si>
    <t>Markthandel in levensmiddelen (geen rookwaren / tabakswaren)</t>
  </si>
  <si>
    <t>Markthandel in voedings- en genotmiddelen, geen (soft)drugs</t>
  </si>
  <si>
    <t>Markthandel in overige voedingsmiddelen</t>
  </si>
  <si>
    <t>Markthandel in groente en fruit</t>
  </si>
  <si>
    <t>Markthandel in vlees(waren), wild &amp; gevogelte</t>
  </si>
  <si>
    <t>Overige niet-gespecialiseerde detailhandel</t>
  </si>
  <si>
    <t>Wereldwinkel</t>
  </si>
  <si>
    <t>Markthandel in woninginrichtingsartikelen en huishoudelijke artikelen</t>
  </si>
  <si>
    <t>Markthandel in non-food artikelen</t>
  </si>
  <si>
    <t>Webwinkel in woninginrichting</t>
  </si>
  <si>
    <t>Detailhandel via internet in een algemeen assortiment non-food</t>
  </si>
  <si>
    <t>Colportage/straathandel (exclusief motorrijtuigen)</t>
  </si>
  <si>
    <t>Colportage (geen boeken, tijdschriften, huishoudelijke artikelen, parfums, cosmetica)</t>
  </si>
  <si>
    <t>Straathandel (geen voeding, genotmiddelen, bloemen, planten)</t>
  </si>
  <si>
    <t>Detailhandel niet in winkel</t>
  </si>
  <si>
    <t>Overige vormen van detailhandel</t>
  </si>
  <si>
    <t>Overige vormen van detailhandel in non-foodartikelen</t>
  </si>
  <si>
    <t>Postorderbedrijven</t>
  </si>
  <si>
    <t>Detailhandel in voedingsmiddelen, dranken en overige genotmiddelen</t>
  </si>
  <si>
    <t>Detailhandel in aardappelen, groenten en fruit</t>
  </si>
  <si>
    <t>Webwinkel in aardappelen</t>
  </si>
  <si>
    <t>Webwinkel in groente en fruit</t>
  </si>
  <si>
    <t>Winkel in groente en fruit</t>
  </si>
  <si>
    <t>Markthandel in aardappelen, groenten en fruit</t>
  </si>
  <si>
    <t>Detailhandel in vlees en vleeswaren</t>
  </si>
  <si>
    <t>Detailhandel in vlees en vleeswaren (niet voornamelijk wild en gevogelte)</t>
  </si>
  <si>
    <t>Slagerij</t>
  </si>
  <si>
    <t>Webwinkel in vleeswaren (online slagerij)</t>
  </si>
  <si>
    <t>Webwinkel in vlees, vleeswaren, wild en gevogelte</t>
  </si>
  <si>
    <t>Detailhandel in wild en gevogelte</t>
  </si>
  <si>
    <t>Detailhandel in gevogelte (poelier)</t>
  </si>
  <si>
    <t>Poeliersbedrijf</t>
  </si>
  <si>
    <t>Markthandel in poelierswaren</t>
  </si>
  <si>
    <t>Detailhandel in vis en schaal- en weekdieren</t>
  </si>
  <si>
    <t>Winkel in vis (inclusief bakken)</t>
  </si>
  <si>
    <t>Winkel in vis (exclusief bakken)</t>
  </si>
  <si>
    <t>Markthandel in vis (gebakken en vers)</t>
  </si>
  <si>
    <t>Webwinkel in vis</t>
  </si>
  <si>
    <t>Detailhandel in brood, banket en suikerwerk</t>
  </si>
  <si>
    <t>Detailhandel in brood en banket</t>
  </si>
  <si>
    <t>Detailhandel in banket (warme banketbakkers)</t>
  </si>
  <si>
    <t>Banketbakkerij</t>
  </si>
  <si>
    <t>Bakkerij</t>
  </si>
  <si>
    <t>Winkels in banket (koude banketbakkers)</t>
  </si>
  <si>
    <t>Winkel in vlaaispecialiteiten</t>
  </si>
  <si>
    <t>Webwinkel in brood, banket, chocolade, suikerwerk</t>
  </si>
  <si>
    <t>Markthandel in brood, koek en banket</t>
  </si>
  <si>
    <t>Detailhandel in chocolade en suikerwerk</t>
  </si>
  <si>
    <t>Winkel in snoepgoed</t>
  </si>
  <si>
    <t>Chocolaterie</t>
  </si>
  <si>
    <t>Markthandel in chocolade en suikerwerk</t>
  </si>
  <si>
    <t>Detailhandel in snoep en chocoladeartikelen</t>
  </si>
  <si>
    <t>Detailhandel in dranken</t>
  </si>
  <si>
    <t>Slijterij</t>
  </si>
  <si>
    <t>Wijnhandel</t>
  </si>
  <si>
    <t>Webwinkel in drank</t>
  </si>
  <si>
    <t>Webwinkel in wijn</t>
  </si>
  <si>
    <t>Detailhandel in tabaksproducten en aanverwante artikelen</t>
  </si>
  <si>
    <t>Sigarenwinkel</t>
  </si>
  <si>
    <t>Markthandel in rookwaren en tabakswaren</t>
  </si>
  <si>
    <t>Webwinkel in rookwaren en tabakswaren</t>
  </si>
  <si>
    <t>Winkel in tabaksproducten en tijdschriften</t>
  </si>
  <si>
    <t>Detailhandel in overige voedings- en genotmiddelen</t>
  </si>
  <si>
    <t>Detailhandel in kaas</t>
  </si>
  <si>
    <t>Markthandel in kaas, noten</t>
  </si>
  <si>
    <t>Webwinkel in kaas en noten</t>
  </si>
  <si>
    <t>Detailhandel in natuurvoeding en reformartikelen</t>
  </si>
  <si>
    <t>Winkel in biologische producten</t>
  </si>
  <si>
    <t>Winkels in reformartikelen</t>
  </si>
  <si>
    <t>Winkel in kruiden en specerijen</t>
  </si>
  <si>
    <t>Webwinkel in natuurvoeding en reformartikelen</t>
  </si>
  <si>
    <t>Detailhandel in buitenlandse voedingsmiddelen</t>
  </si>
  <si>
    <t>Gespecialiseerde detailhandel in overige voedings- en genotmiddelen (rest)</t>
  </si>
  <si>
    <t>Detailhandel in hallucinerende middelen</t>
  </si>
  <si>
    <t>Shisha lounge</t>
  </si>
  <si>
    <t>Coffeeshop, inclusief drugs</t>
  </si>
  <si>
    <t>Detailhandel in delicatessen</t>
  </si>
  <si>
    <t>Verswinkel</t>
  </si>
  <si>
    <t>Winkel in koffie en thee</t>
  </si>
  <si>
    <t>Winkels in noten</t>
  </si>
  <si>
    <t>Winkels in diepvriesartikelen algemeen assortiment</t>
  </si>
  <si>
    <t>Winkels in zuivel (geen kaasspeciaalzaak)</t>
  </si>
  <si>
    <t>Detailhandel in zuivelproducten</t>
  </si>
  <si>
    <t>Webwinkel in delicatessen</t>
  </si>
  <si>
    <t>Webwinkel in zuivelproducten</t>
  </si>
  <si>
    <t>Webwinkel in koffie, thee en specerijen</t>
  </si>
  <si>
    <t>Webwinkel in erotische artikelen</t>
  </si>
  <si>
    <t>Straathandel in voedingsmiddelen en genotmiddelen</t>
  </si>
  <si>
    <t>Overige vormen van detailhandel in voedingsmiddelen en genotmiddelen</t>
  </si>
  <si>
    <t>Winkel in kaas, wijn en delicatessen</t>
  </si>
  <si>
    <t>Markthandel in zuivelproducten</t>
  </si>
  <si>
    <t>Detailhandel in voertuigbrandstof</t>
  </si>
  <si>
    <t>Benzineservicestations (zonder winkelactiviteit)</t>
  </si>
  <si>
    <t>Tankstationshop</t>
  </si>
  <si>
    <t>Benzineservicestations (met winkelactiviteit)</t>
  </si>
  <si>
    <t>Detailhandel in brandstoffen</t>
  </si>
  <si>
    <t>Detailhandel in consumentenelektronica</t>
  </si>
  <si>
    <t>Detailhandel in computers, randapparatuur en software</t>
  </si>
  <si>
    <t>Webwinkel in computers, randapparatuur en software</t>
  </si>
  <si>
    <t>Detailhandel in telecommunicatieapparatuur</t>
  </si>
  <si>
    <t>Webwinkel in telefoons, telecommunicatie apparatuur en accessoires</t>
  </si>
  <si>
    <t>Detailhandel in audio- en videoapparatuur</t>
  </si>
  <si>
    <t>Winkel in multimedia-artikelen</t>
  </si>
  <si>
    <t>Webwinkel in audioapparatuur en videoapparatuur, bruingoed</t>
  </si>
  <si>
    <t>Webwinkel in audioapparatuur videoapparatuur, filmapparatuur, fotoapparatuur</t>
  </si>
  <si>
    <t>Detailhandel in een algemeen assortiment van consumentenelektronica</t>
  </si>
  <si>
    <t>Detailhandel in elektronica uitgebreid assortiment</t>
  </si>
  <si>
    <t>Winkels in bruingoed</t>
  </si>
  <si>
    <t>Markthandel in foto- en audiovisuele apparatuur, computers en telecom</t>
  </si>
  <si>
    <t>Webwinkel in consumentenelektronica, gereedschappen, accessoires</t>
  </si>
  <si>
    <t>Detailhandel in overige huishoudelijke artikelen</t>
  </si>
  <si>
    <t>Detailhandel in textiel</t>
  </si>
  <si>
    <t>Detailhandel in kledingstoffen</t>
  </si>
  <si>
    <t>Markthandel in kleding</t>
  </si>
  <si>
    <t>Markthandel in kledingstoffen</t>
  </si>
  <si>
    <t>Markthandel in kinderkleding</t>
  </si>
  <si>
    <t>Markthandel in babykleding</t>
  </si>
  <si>
    <t>Webwinkel in kinderkleding</t>
  </si>
  <si>
    <t>Markthandel in kleding en textiel</t>
  </si>
  <si>
    <t>Markthandel in kleding en textiel en schoenen</t>
  </si>
  <si>
    <t>Detailhandel in huishoudtextiel</t>
  </si>
  <si>
    <t>Detailhandel in fournituren</t>
  </si>
  <si>
    <t>Detailhandel in stoffen</t>
  </si>
  <si>
    <t>Winkel in manufacturen</t>
  </si>
  <si>
    <t>Markthandel in huishoudtextiel</t>
  </si>
  <si>
    <t>Markthandel in woningtextiel</t>
  </si>
  <si>
    <t>Markthandel in textiel</t>
  </si>
  <si>
    <t>Webwinkel in huishoudtextiel</t>
  </si>
  <si>
    <t>Webwinkel in woningtextiel, vloerbedekking, gordijnen</t>
  </si>
  <si>
    <t>Webwinkel kledingstoffen, huishoud textiel, fournituren</t>
  </si>
  <si>
    <t>Detailhandel in breiwol, handwerken en fournituren</t>
  </si>
  <si>
    <t>Detailhandel in breiartikelen</t>
  </si>
  <si>
    <t>Winkel in handwerkartikelen</t>
  </si>
  <si>
    <t>Markthandel in brei-artikelen en kleinvakartikelen</t>
  </si>
  <si>
    <t>Detailhandel in ijzerwaren, bouwmaterialen, verf en glas</t>
  </si>
  <si>
    <t>Detailhandel in ijzerwaren en gereedschappen</t>
  </si>
  <si>
    <t>Detailhandel in gereedschap en ijzerwaren, inclusief materialen voor elektrisch installatiewerk</t>
  </si>
  <si>
    <t>Markthandel in ijzerwaren en gereedschappen</t>
  </si>
  <si>
    <t>Webwinkel in ijzerwaren en gereedschappen</t>
  </si>
  <si>
    <t>Detailhandel in verf, verfwaren en behang</t>
  </si>
  <si>
    <t>Webwinkel in verf, verfwaren en behang</t>
  </si>
  <si>
    <t>Detailhandel in houten bouw- en tuinmaterialen</t>
  </si>
  <si>
    <t>Detailhandel in bouwmaterialen</t>
  </si>
  <si>
    <t>Winkel in ramen, deuren, kozijnen en terrasoverkapping</t>
  </si>
  <si>
    <t>Webwinkel in bouwmaterialen en tuinmaterialen</t>
  </si>
  <si>
    <t>Detailhandel in tegels</t>
  </si>
  <si>
    <t>Winkel in natuursteenproducten</t>
  </si>
  <si>
    <t>Webwinkel in tegels en plavuizen</t>
  </si>
  <si>
    <t>Detailhandel in parket-, laminaat- en kurkvloeren</t>
  </si>
  <si>
    <t>Winkel in parket</t>
  </si>
  <si>
    <t>Detailhandel gespecialiseerd in overige doe-het-zelfartikelen</t>
  </si>
  <si>
    <t>Detailhandel in doe-het-zelfartikelen met houtbewerking</t>
  </si>
  <si>
    <t>Detailhandel in doe-het-zelfartikelen zonder houtbewerking</t>
  </si>
  <si>
    <t>Winkels gespecialiseerd in bouwmaterialen (rest)</t>
  </si>
  <si>
    <t>Detailhandel in sanitair</t>
  </si>
  <si>
    <t>Markthandel in doe-het-zelfartikelen</t>
  </si>
  <si>
    <t>Webwinkel in doe-het-zelfartikelen</t>
  </si>
  <si>
    <t>Webwinkel in sanitair</t>
  </si>
  <si>
    <t>Detailhandel in bouwmaterialen algemeen assortiment</t>
  </si>
  <si>
    <t>Winkels gespecialiseerd in overige bouwmaterialen</t>
  </si>
  <si>
    <t>Winkel in doe-het-zelfartikelen, exclusief installatie</t>
  </si>
  <si>
    <t>Winkel in doe-het-zelfartikelen, inclusief installatie</t>
  </si>
  <si>
    <t>Bouwmarkt</t>
  </si>
  <si>
    <t>Detailhandel in tapijten en overige vloerbedekking en wandbekleding</t>
  </si>
  <si>
    <t>Winkels in vloerbedekking (geen oosterse tapijten)</t>
  </si>
  <si>
    <t>Winkels in vloerbedekking</t>
  </si>
  <si>
    <t>Winkel in tapijten (exclusief woninginrichting)</t>
  </si>
  <si>
    <t>Winkels in gordijnen en vitrage</t>
  </si>
  <si>
    <t>Winkels in vloerbedekking, tapijten en/of gordijnen</t>
  </si>
  <si>
    <t>Winkels in oosterse tapijten</t>
  </si>
  <si>
    <t>Webwinkel in vloeren (exclusief installatie)</t>
  </si>
  <si>
    <t>Webwinkel in vloerbedekking</t>
  </si>
  <si>
    <t>Detailhandel in elektrische huishoudelijke apparaten</t>
  </si>
  <si>
    <t>Detailhandel in witgoed</t>
  </si>
  <si>
    <t>Webwinkel in elektrische huishoudelijke apparaten (witgoed)</t>
  </si>
  <si>
    <t>Detailhandel in naai- en breimachines</t>
  </si>
  <si>
    <t>Detailhandel in overige elektrische huishoudelijke apparatuur</t>
  </si>
  <si>
    <t>Winkel in radio, televisie, huishoudelijke apparatuur (inclusief plaatsen)</t>
  </si>
  <si>
    <t>Winkel in radio, televisie, huishoudelijke apparatuur (exclusief plaatsen)</t>
  </si>
  <si>
    <t>Detailhandel in onderdelen voor elektrische huishoudelijke apparatuur</t>
  </si>
  <si>
    <t>Detailhandel in meubelen, verlichting, tafelgerei en overige huishoudelijke artikelen</t>
  </si>
  <si>
    <t>Detailhandel in meubelen</t>
  </si>
  <si>
    <t>Winkel in kantoormeubels</t>
  </si>
  <si>
    <t>Winkel in kleinmeubels</t>
  </si>
  <si>
    <t>Winkel in rotanmeubels</t>
  </si>
  <si>
    <t>Winkel in tuinmeubels</t>
  </si>
  <si>
    <t>Winkel in kindermeubels</t>
  </si>
  <si>
    <t>Winkel in matrassen</t>
  </si>
  <si>
    <t>Winkel in aan tuinmeubels verwante artikelen</t>
  </si>
  <si>
    <t>Woninginrichting</t>
  </si>
  <si>
    <t>Webwinkel in bedden en matrassen</t>
  </si>
  <si>
    <t>Webwinkel in meubels</t>
  </si>
  <si>
    <t>Webwinkel in huisartikelen</t>
  </si>
  <si>
    <t>Webwinkel in tuinartikelen</t>
  </si>
  <si>
    <t>Webwinkel in tuinmeubelen</t>
  </si>
  <si>
    <t>Detailhandel in verlichtingsartikelen</t>
  </si>
  <si>
    <t>Webwinkel in verlichtingsartikelen</t>
  </si>
  <si>
    <t>Detailhandel in artikelen voor woninginrichting algemeen assortiment</t>
  </si>
  <si>
    <t>Detailhandel in rietwaren/rotan</t>
  </si>
  <si>
    <t>Winkel in woonaccessoires</t>
  </si>
  <si>
    <t>Winkel in raambekleding</t>
  </si>
  <si>
    <t>Winkels in woningtextiel, geen gordijnen en vitrage</t>
  </si>
  <si>
    <t>Webwinkel in raambekleding</t>
  </si>
  <si>
    <t>Webwinkel in woonaccessoires</t>
  </si>
  <si>
    <t>Webwinkel in kookartikelen</t>
  </si>
  <si>
    <t>Webwinkel in beddengoed</t>
  </si>
  <si>
    <t>Detailhandel in keukens</t>
  </si>
  <si>
    <t>Keukencentrum</t>
  </si>
  <si>
    <t>Webwinkel in keukens (exclusief installatie)</t>
  </si>
  <si>
    <t>Webwinkel in keukenartikelen</t>
  </si>
  <si>
    <t>Detailhandel in glas-, porselein- en aardewerk</t>
  </si>
  <si>
    <t>Detailhandel in aardewerk</t>
  </si>
  <si>
    <t>Winkel in keramische producten</t>
  </si>
  <si>
    <t>Winkel in glas</t>
  </si>
  <si>
    <t>Winkel in porselein</t>
  </si>
  <si>
    <t>Markthandel in glas, aardewerk, huishoudelijke en geschenkartikelen</t>
  </si>
  <si>
    <t>Webwinkel in vlakglas</t>
  </si>
  <si>
    <t>Webwinkel in glas, porselein en aardewerk</t>
  </si>
  <si>
    <t>Detailhandel in babyartikelen</t>
  </si>
  <si>
    <t>Markthandel in kinderartikelen</t>
  </si>
  <si>
    <t>Markthandel in babyartikelen</t>
  </si>
  <si>
    <t>Detailhandel gespecialiseerd in overige huishoudelijke artikelen (rest)</t>
  </si>
  <si>
    <t>Detailhandel in huishoudelijke artikelen, geen audio- en video-apparaten</t>
  </si>
  <si>
    <t>Detailhandel in elektrische huishoudelijke artikelen</t>
  </si>
  <si>
    <t>Detailhandel in huishoudelijke artikelen algemeen assortiment</t>
  </si>
  <si>
    <t>Winkels in schoonmaakartikelen</t>
  </si>
  <si>
    <t>Webwinkel in huishoudelijke artikelen</t>
  </si>
  <si>
    <t>Colportage in huishoudelijke artikelen</t>
  </si>
  <si>
    <t>Detailhandel in cultuur-, recreatieartikelen en speelgoed</t>
  </si>
  <si>
    <t>Detailhandel in boeken</t>
  </si>
  <si>
    <t>Webwinkel in boeken, kranten, tijdschriften, kantoorartikelen</t>
  </si>
  <si>
    <t>Webwinkel in boeken</t>
  </si>
  <si>
    <t>Colportage in boeken en tijdschriften</t>
  </si>
  <si>
    <t>Detailhandel in kranten, tijdschriften en kantoorartikelen</t>
  </si>
  <si>
    <t>Webwinkel in kantoorbenodigdheden (kantoormachines)</t>
  </si>
  <si>
    <t>Detailhandel in kantoorartikelen (met elektronica)</t>
  </si>
  <si>
    <t>Kantoorboekhandel</t>
  </si>
  <si>
    <t>Winkel in papier en papierwaren</t>
  </si>
  <si>
    <t>Winkel in kranten (exclusief rookwaren)</t>
  </si>
  <si>
    <t>Winkels in schoolbehoeften</t>
  </si>
  <si>
    <t>Winkel in tijdschriften (exclusief rookwaren)</t>
  </si>
  <si>
    <t>Winkel in kranten (inclusief rookwaren)</t>
  </si>
  <si>
    <t>Winkel in tijdschriften (inclusief rookwaren)</t>
  </si>
  <si>
    <t>Winkel in kranten, tijdschriften, kantoorbehoeften, schoolbehoeften (exclusief rookwaren)</t>
  </si>
  <si>
    <t>Winkel in kranten, tijdschriften, kantoorbehoeften, schoolbehoeften (inclusief rookwaren)</t>
  </si>
  <si>
    <t>Webwinkel in tijdschriften</t>
  </si>
  <si>
    <t>Webwinkel in lectuur en kantoor/school benodigdheden</t>
  </si>
  <si>
    <t>Detailhandel in sportartikelen</t>
  </si>
  <si>
    <t>Detailhandel in fietsen</t>
  </si>
  <si>
    <t>Winkel in fietsen, exclusief bromfietsen/scooters (geen reparatie)</t>
  </si>
  <si>
    <t>Winkel in fietsen, inclusief bromfietsen/scooters (met reparatie)</t>
  </si>
  <si>
    <t>Winkel in fietsen, inclusief bromfietsen/scooters (geen reparatie)</t>
  </si>
  <si>
    <t>Winkels in fietsen</t>
  </si>
  <si>
    <t>Reparatie van (brom)fietsen</t>
  </si>
  <si>
    <t>Reparatie van (brom)fietsen en scooters</t>
  </si>
  <si>
    <t>Winkel in bromfietsonderdelen en accessoires (geen reparatie)</t>
  </si>
  <si>
    <t>Webwinkel in fietsen, bromfietsen en onderdelen hiervoor</t>
  </si>
  <si>
    <t>Detailhandel in watersportartikelen</t>
  </si>
  <si>
    <t>Detailhandel in watersportartikelen (exclusief vaarartikelen)</t>
  </si>
  <si>
    <t>Winkel in duiksportartikelen</t>
  </si>
  <si>
    <t>Winkel in watersportartikelen (gemotoriseerd)</t>
  </si>
  <si>
    <t>Detailhandel in watersportartikelen (inclusief vaarartikelen)</t>
  </si>
  <si>
    <t>Detailhandel in boten</t>
  </si>
  <si>
    <t>Webwinkel in watersportartikelen (niet gemotoriseerd)</t>
  </si>
  <si>
    <t>Webwinkel in hengelsportartikelen</t>
  </si>
  <si>
    <t>Detailhandel in sportartikelen (geen watersport)</t>
  </si>
  <si>
    <t>Detailhandel in sportkleding</t>
  </si>
  <si>
    <t>Winkel in sportschoenen</t>
  </si>
  <si>
    <t>Winkel in artikelen voor de jacht of schietsport</t>
  </si>
  <si>
    <t>Winkels in sportprijzen</t>
  </si>
  <si>
    <t>Winkel in paardensportartikelen</t>
  </si>
  <si>
    <t>Winkels in sportkleding (dames en heren)</t>
  </si>
  <si>
    <t>Gespecialiseerde winkels in sportartikelen (geen watersportartikelen)</t>
  </si>
  <si>
    <t>Winkel in speeltoestellen</t>
  </si>
  <si>
    <t>Winkel in artikelen voor de jachtsport</t>
  </si>
  <si>
    <t>Winkel in artikelen voor de schietsport</t>
  </si>
  <si>
    <t>Webwinkel in sportkleding</t>
  </si>
  <si>
    <t>Webwinkel in sportartikelen</t>
  </si>
  <si>
    <t>Webwinkel in sportartikelen en outdoorartikelen</t>
  </si>
  <si>
    <t>Detailhandel in kampeerartikelen (geen caravans)</t>
  </si>
  <si>
    <t>Webwinkel in kampeerartikelen (geen caravans)</t>
  </si>
  <si>
    <t>Detailhandel in spellen en speelgoed</t>
  </si>
  <si>
    <t>Winkel in speelgoed (exclusief computerspellen)</t>
  </si>
  <si>
    <t>Gameshop</t>
  </si>
  <si>
    <t>Markthandel in speelgoed</t>
  </si>
  <si>
    <t>Webwinkel in speelgoed</t>
  </si>
  <si>
    <t>Detailhandel in overige cultuur- en recreatieartikelen</t>
  </si>
  <si>
    <t>Detailhandel in beelddragers en geluidsdragers (cd/dvd)</t>
  </si>
  <si>
    <t>Winkels in geluidsdragers</t>
  </si>
  <si>
    <t>Winkels in kunstvoorwerpen</t>
  </si>
  <si>
    <t>Vervaardiging van lijsten</t>
  </si>
  <si>
    <t>Kunstgalerie</t>
  </si>
  <si>
    <t>Winkel in lijsten</t>
  </si>
  <si>
    <t>Winkels in prenten</t>
  </si>
  <si>
    <t>Winkels in schildersbenodigdheden (kunst)</t>
  </si>
  <si>
    <t>Winkel in religieuze en spirituele artikelen</t>
  </si>
  <si>
    <t>Winkels in posters</t>
  </si>
  <si>
    <t>Markthandel in beelddragers, geluidsdragers, software, games en boeken</t>
  </si>
  <si>
    <t>Webwinkel in beelddragers, en geluidsdragers</t>
  </si>
  <si>
    <t>Webwinkel in muziekinstrumenten</t>
  </si>
  <si>
    <t>Webwinkel in posters en lijsten</t>
  </si>
  <si>
    <t>Webwinkel in geschenkartikelen en curiosa</t>
  </si>
  <si>
    <t>Detailhandel in overige consumentenartikelen, met uitzondering van motorvoertuigen en motorfietsen</t>
  </si>
  <si>
    <t>Detailhandel in kleding</t>
  </si>
  <si>
    <t>Detailhandel in herenkleding</t>
  </si>
  <si>
    <t>Winkels in herenbovenkleding</t>
  </si>
  <si>
    <t>Webwinkel in herenkleding</t>
  </si>
  <si>
    <t>Detailhandel in dameskleding</t>
  </si>
  <si>
    <t>Winkels in damesbovenkleding (geen bruidskleding)</t>
  </si>
  <si>
    <t>Winkels in bruidskleding</t>
  </si>
  <si>
    <t>Webwinkel in dameskleding</t>
  </si>
  <si>
    <t>Detailhandel in kleding en kledingaccessoires (algemeen assortiment)</t>
  </si>
  <si>
    <t>Detailhandel via internet in kleding en mode-artikelen</t>
  </si>
  <si>
    <t>Webwinkel in kleding, modeartikelen (ex sportkleding)</t>
  </si>
  <si>
    <t>Detailhandel in kleding (algemeen)</t>
  </si>
  <si>
    <t>Detailhandel in vrijetijdskleding</t>
  </si>
  <si>
    <t>Detailhandel in confectiekleding</t>
  </si>
  <si>
    <t>Winkel in vrijetijdskleding</t>
  </si>
  <si>
    <t>Winkel in avondkleding (ook verhuur)</t>
  </si>
  <si>
    <t>Winkel in maatkleding</t>
  </si>
  <si>
    <t>Winkels in nappa en lederen kleding (dames, heren)</t>
  </si>
  <si>
    <t>Winkel in werkkleding en bedrijfskleding</t>
  </si>
  <si>
    <t>Winkels in bontkleding (dames en heren)</t>
  </si>
  <si>
    <t>Detailhandel in feestkleding</t>
  </si>
  <si>
    <t>Webwinkel in feestkleding en feestartikelen</t>
  </si>
  <si>
    <t>Detailhandel in baby- en kinderkleding</t>
  </si>
  <si>
    <t>Winkels in babykleding</t>
  </si>
  <si>
    <t>Winkels in kinderkleding</t>
  </si>
  <si>
    <t>Winkel in baby- en kinderkleding en accessoires</t>
  </si>
  <si>
    <t>Webwinkel in babyartikelen</t>
  </si>
  <si>
    <t>Detailhandel in onderkleding, lingerie en dergelijke</t>
  </si>
  <si>
    <t>Winkel in lingerie</t>
  </si>
  <si>
    <t>Detailhandel in lingerie en ondermode</t>
  </si>
  <si>
    <t>Winkel in lingerie, nacht- en zwemkleding e.d.</t>
  </si>
  <si>
    <t>Webwinkel in beenmode</t>
  </si>
  <si>
    <t>Webwinkel in lingerie, badmode</t>
  </si>
  <si>
    <t>Detailhandel in kledingaccessoires</t>
  </si>
  <si>
    <t>Detailhandel in hoeden, petten en mutsen</t>
  </si>
  <si>
    <t>Winkel in kleding, bont en leder</t>
  </si>
  <si>
    <t>Winkels in herenmode-artikelen (geen hoeden)</t>
  </si>
  <si>
    <t>Winkels in damesmode-artikelen (geen hoeden)</t>
  </si>
  <si>
    <t>Winkels in bijouterieën</t>
  </si>
  <si>
    <t>Winkels in mode-artikelen en bijouterieën</t>
  </si>
  <si>
    <t>Winkels in dameshoeden</t>
  </si>
  <si>
    <t>Winkels in herenhoeden</t>
  </si>
  <si>
    <t>Webwinkel in bijouterieën</t>
  </si>
  <si>
    <t>Webwinkel in artikelen van bont</t>
  </si>
  <si>
    <t>Webwinkel in mode-accessoires</t>
  </si>
  <si>
    <t>Detailhandel in schoeisel en lederwaren</t>
  </si>
  <si>
    <t>Detailhandel in schoenen</t>
  </si>
  <si>
    <t>Markthandel in schoeisel, lederwaren en reisartikelen</t>
  </si>
  <si>
    <t>Webwinkel in schoenen</t>
  </si>
  <si>
    <t>Detailhandel in lederwaren en reisartikelen</t>
  </si>
  <si>
    <t>Detailhandel in koffers, tassen en lederwaren</t>
  </si>
  <si>
    <t>Webwinkel in schoenen, tassen</t>
  </si>
  <si>
    <t>Winkel in reisartikelen (koffers en tassen)</t>
  </si>
  <si>
    <t>Webwinkel in artikelen van leer</t>
  </si>
  <si>
    <t>Webwinkel in reisartikelen</t>
  </si>
  <si>
    <t>Detailhandel in farmaceutische artikelen</t>
  </si>
  <si>
    <t>Webwinkel in medicijnen</t>
  </si>
  <si>
    <t>Detailhandel in medische, orthopedische en drogisterij artikelen</t>
  </si>
  <si>
    <t>Detailhandel in drogisterij-artikelen</t>
  </si>
  <si>
    <t>Winkels in drogisterij-, medische en orthopedische artikelen</t>
  </si>
  <si>
    <t>Markthandel in drogisterij-artikelen (inclusief schoonmaakmiddelen)</t>
  </si>
  <si>
    <t>Webwinkel in drogisterij-artikelen</t>
  </si>
  <si>
    <t>Detailhandel in medische en orthopedische artikelen</t>
  </si>
  <si>
    <t>Winkel in hoortoestellen</t>
  </si>
  <si>
    <t>Webwinkel in hoortoestellen</t>
  </si>
  <si>
    <t>Audicien</t>
  </si>
  <si>
    <t>Detailhandel in corrigerende brillen, lenzen en zonnebrillen</t>
  </si>
  <si>
    <t>Winkel in zonnebrillen</t>
  </si>
  <si>
    <t>Opticien (met exclusieve merken)</t>
  </si>
  <si>
    <t>Opticien (zonder exclusieve merken)</t>
  </si>
  <si>
    <t>Opticien in combinatie met audicien</t>
  </si>
  <si>
    <t>Webwinkel in optische artikelen</t>
  </si>
  <si>
    <t>Detailhandel in parfums en cosmetica</t>
  </si>
  <si>
    <t>Parfumerie</t>
  </si>
  <si>
    <t>Markthandel in verzorgingsproducten (parfums en cosmetica)</t>
  </si>
  <si>
    <t>Webwinkel in parfum en cosmetica</t>
  </si>
  <si>
    <t>Webwinkel in verzorgingsproducten</t>
  </si>
  <si>
    <t>Colportage in parfums en cosmetica</t>
  </si>
  <si>
    <t>Detailhandel in bloemen, planten, tuinbenodigdheden, huisdieren en dierbenodigdheden</t>
  </si>
  <si>
    <t>Detailhandel in bloemen en planten, zaden en tuinbenodigdheden</t>
  </si>
  <si>
    <t>Winkels in zaden en tuinbenodigdheden (geen gereedschap)</t>
  </si>
  <si>
    <t>Bloemenkiosk</t>
  </si>
  <si>
    <t>Detailhandel in bloemen</t>
  </si>
  <si>
    <t>Winkels in bloemen en planten</t>
  </si>
  <si>
    <t>Tuincentrum inclusief hovenierswerkzaamheden</t>
  </si>
  <si>
    <t>Tuincentrum</t>
  </si>
  <si>
    <t>Tuincentrum exclusief hovenierswerkzaamheden</t>
  </si>
  <si>
    <t>Detailhandel in landbouw en tuinbouw artikelen/gereed</t>
  </si>
  <si>
    <t>Bloemsierkunst (geen verkoop)</t>
  </si>
  <si>
    <t>Bloemschikker (geen winkel)</t>
  </si>
  <si>
    <t>Webwinkel in bloemen, planten en tuinbenodigdheden</t>
  </si>
  <si>
    <t>Straathandel in bloemen en planten</t>
  </si>
  <si>
    <t>Markthandel in bloemen, planten, zaden en tuinbenodigdheden</t>
  </si>
  <si>
    <t>Detailhandel in dieren en dierbenodigdheden</t>
  </si>
  <si>
    <t>Detailhandel in dierenbenodigdheden</t>
  </si>
  <si>
    <t>Winkels in hengelsportartikelen</t>
  </si>
  <si>
    <t>Winkels in aquariumbenodigdheden</t>
  </si>
  <si>
    <t>Winkels in dieren en dierbenodigdheden</t>
  </si>
  <si>
    <t>Winkel in aquariumvissen en benodigdheden</t>
  </si>
  <si>
    <t>Markthandel in diervoeder en dierbenodigdheden</t>
  </si>
  <si>
    <t>Markthandel in dieren en dierbenodigdheden</t>
  </si>
  <si>
    <t>Webwinkel in dierenvoeding</t>
  </si>
  <si>
    <t>Webwinkel in dieren en dierenbenodigdheden</t>
  </si>
  <si>
    <t>Detailhandel in horloges en juwelen</t>
  </si>
  <si>
    <t>Juwelier</t>
  </si>
  <si>
    <t>Winkel in klokken</t>
  </si>
  <si>
    <t>Winkels in juweliersartikelen</t>
  </si>
  <si>
    <t>Horlogemakerij</t>
  </si>
  <si>
    <t>Detailhandel in horloges</t>
  </si>
  <si>
    <t>Markthandel in uurwerken en juweliersartikelen</t>
  </si>
  <si>
    <t>Detailhandel in overige nieuwe artikelen</t>
  </si>
  <si>
    <t>Detailhandel in fotografische artikelen</t>
  </si>
  <si>
    <t>Detailhandel in fotoapparatuur en filmapparatuur</t>
  </si>
  <si>
    <t>Detailhandel in fotoapparatuur</t>
  </si>
  <si>
    <t>Detailhandel in filmapparatuur</t>
  </si>
  <si>
    <t>Webwinkel in fotografische artikelen</t>
  </si>
  <si>
    <t>Detailhandel gespecialiseerd in overige nieuwe artikelen (rest)</t>
  </si>
  <si>
    <t>Detailhandel in decoratieartikelen</t>
  </si>
  <si>
    <t>Winkel in geschenkartikelen</t>
  </si>
  <si>
    <t>(Groot)handel in wapens en munitie</t>
  </si>
  <si>
    <t>Winkel in lifestyle artikelen</t>
  </si>
  <si>
    <t>Detailhandel in brandkasten/kluizen</t>
  </si>
  <si>
    <t>Winkels in (open) haarden</t>
  </si>
  <si>
    <t>Winkel in modelbouw artikelen</t>
  </si>
  <si>
    <t>Winkel in kappersartikelen</t>
  </si>
  <si>
    <t>Detailhandel in haarden en kachels (inclusief plaatsen)</t>
  </si>
  <si>
    <t>Detailhandel in haarden en kachels (exclusief plaatsen)</t>
  </si>
  <si>
    <t>Winkel in reinigingsapparatuur</t>
  </si>
  <si>
    <t>Winkels in elektrische hobby-artikelen</t>
  </si>
  <si>
    <t>Detailhandel in hobbyartikelen</t>
  </si>
  <si>
    <t>Winkels in zonweringsartikelen e.d.</t>
  </si>
  <si>
    <t>Winkels in seksartikelen</t>
  </si>
  <si>
    <t>Winkels in kaarsen</t>
  </si>
  <si>
    <t>Detailhandel in natuursteen</t>
  </si>
  <si>
    <t>Winkels in souvenirs</t>
  </si>
  <si>
    <t>Detailhandel in paardensportartikelen</t>
  </si>
  <si>
    <t>Winkels in kinderwagens</t>
  </si>
  <si>
    <t>Winkels in postzegels</t>
  </si>
  <si>
    <t>Detailhandel in reinigingsapparatuur (inclusief reparatie)</t>
  </si>
  <si>
    <t>Winkels in munten</t>
  </si>
  <si>
    <t>Detailhandel in souvenirs</t>
  </si>
  <si>
    <t>Winkel in vijverbenodigdheden</t>
  </si>
  <si>
    <t>Winkel in massageartikelen</t>
  </si>
  <si>
    <t>Winkel in verzamelobjecten</t>
  </si>
  <si>
    <t>Detailhandel in feestartikelen</t>
  </si>
  <si>
    <t>Winkel in verwarmingsapparaten, exclusief installatie</t>
  </si>
  <si>
    <t>Discountbedrijf, eurowinkel e.d.</t>
  </si>
  <si>
    <t>Winkel in vuurwerk</t>
  </si>
  <si>
    <t>Winkel in grafkisten</t>
  </si>
  <si>
    <t>Winkel in grafmonumenten</t>
  </si>
  <si>
    <t>Markthandel in hobbyartikelen</t>
  </si>
  <si>
    <t>Markthandel in overige non-foodartikelen</t>
  </si>
  <si>
    <t>Webwinkel in verwarmingsapparaten</t>
  </si>
  <si>
    <t>Webwinkel in kachels en haarden, inclusief installatie</t>
  </si>
  <si>
    <t>Detailhandel via internet in vrijetijdsartikelen</t>
  </si>
  <si>
    <t>Webwinkel in hobbyartikelen</t>
  </si>
  <si>
    <t>Webwinkel in grafkisten, grafmonumenten</t>
  </si>
  <si>
    <t>Webwinkel in kachels en haarden</t>
  </si>
  <si>
    <t>Webwinkel in relatiegeschenken</t>
  </si>
  <si>
    <t>Detailhandel in tweedehands artikelen</t>
  </si>
  <si>
    <t>Detailhandel in antiek</t>
  </si>
  <si>
    <t>Winkels in antiek (geen meubels)</t>
  </si>
  <si>
    <t>Winkels in antieke meubels</t>
  </si>
  <si>
    <t>Detailhandel in curiosa</t>
  </si>
  <si>
    <t>Markthandel in antiek, kunst, postzegels en munten</t>
  </si>
  <si>
    <t>Webwinkel in antiek</t>
  </si>
  <si>
    <t>Detailhandel in tweedehands kleding</t>
  </si>
  <si>
    <t>Webwinkel in tweedehandskleding</t>
  </si>
  <si>
    <t>Detailhandel in tweedehands goederen (geen kleding)</t>
  </si>
  <si>
    <t>Winkels in tweedehands boeken</t>
  </si>
  <si>
    <t>Winkels in tweedehands meubels</t>
  </si>
  <si>
    <t>Winkels in tweedehands huishoudelijke apparaten, witgoed en bruingoed</t>
  </si>
  <si>
    <t>Winkels in dumpartikelen, algemeen assortiment</t>
  </si>
  <si>
    <t>Winkels gespecialiseerd in overige tweedehands goederen</t>
  </si>
  <si>
    <t>Winkels in tweedehands goederen algemeen assortiment</t>
  </si>
  <si>
    <t>Detailhandel in kringloopartikelen</t>
  </si>
  <si>
    <t>Markthandel in tweedehands boeken en tijdschriften</t>
  </si>
  <si>
    <t>Markthandel in tweedehands goederen (geen boeken en tijdschriften)</t>
  </si>
  <si>
    <t>Markthandel in tweedehands goederen</t>
  </si>
  <si>
    <t>Detailhandel in motorvoertuigen, motorfietsen en onderdelen en toebehoren daarvan</t>
  </si>
  <si>
    <t>Detailhandel in motorvoertuigen</t>
  </si>
  <si>
    <t>Handel in tweedehands personenauto's</t>
  </si>
  <si>
    <t>Handel in opleggers</t>
  </si>
  <si>
    <t>Handel in aanhangwagens</t>
  </si>
  <si>
    <t>Handel in caravans</t>
  </si>
  <si>
    <t>Import van nieuwe personenauto's</t>
  </si>
  <si>
    <t>Import van nieuwe personenauto's en bedrijfsauto's</t>
  </si>
  <si>
    <t>Handel in (bedrijfs)auto's (zonder reparatie)</t>
  </si>
  <si>
    <t>Autodealer</t>
  </si>
  <si>
    <t>Handel in personenauto's</t>
  </si>
  <si>
    <t>Detailhandel in gebruikte personenauto's</t>
  </si>
  <si>
    <t>Detailhandel in nieuwe personenauto's</t>
  </si>
  <si>
    <t>Handel in en reparatie van auto's</t>
  </si>
  <si>
    <t>Garagebedrijf (reparatie, onderhoud en handel)</t>
  </si>
  <si>
    <t>Detailhandel in onderdelen en toebehoren van motorvoertuigen</t>
  </si>
  <si>
    <t>Detailhandel in motor- en bromfietsen, inclusief onderdelen en toebehoren hiervan</t>
  </si>
  <si>
    <t>Winkel in motorrijwielen en accessoires</t>
  </si>
  <si>
    <t>Handel in motorfietsen</t>
  </si>
  <si>
    <t>Bemiddelingsactiviteiten in verband met de detailhandel</t>
  </si>
  <si>
    <t>Bemiddelingsactiviteiten in verband met de niet-gespecialiseerde detailhandel</t>
  </si>
  <si>
    <t>Bemiddelingsactiviteiten voor de gespecialiseerde detailhandel</t>
  </si>
  <si>
    <t>Vervoer en opslag</t>
  </si>
  <si>
    <t>Vervoer over land en via pijpleidingen</t>
  </si>
  <si>
    <t>Personenvervoer per spoor</t>
  </si>
  <si>
    <t>Personenvervoer per trein</t>
  </si>
  <si>
    <t>Overig personenvervoer per spoor</t>
  </si>
  <si>
    <t>Goederenvervoer per spoor</t>
  </si>
  <si>
    <t>Overig personenvervoer over land</t>
  </si>
  <si>
    <t>Personenvervoer over de weg met dienstregeling</t>
  </si>
  <si>
    <t>Chauffeursdiensten</t>
  </si>
  <si>
    <t>Personenvervoer over de weg zonder dienstregeling</t>
  </si>
  <si>
    <t>Personenvervoer op aanvraag per voertuig met chauffeur</t>
  </si>
  <si>
    <t>Taxibedrijf (buiten de grote steden / randstad)</t>
  </si>
  <si>
    <t>Taxibedrijf</t>
  </si>
  <si>
    <t>Taxibedrijf (grote steden / randstad)</t>
  </si>
  <si>
    <t>Personenvervoer met kabelbanen en skiliften</t>
  </si>
  <si>
    <t>Overig personenvervoer over land, n.e.g.</t>
  </si>
  <si>
    <t>Ongeregeld besloten busvervoer</t>
  </si>
  <si>
    <t>Touringcarbedrijven</t>
  </si>
  <si>
    <t>Autobusonderneming</t>
  </si>
  <si>
    <t>Ongeregeld personenvervoer per autobus</t>
  </si>
  <si>
    <t>Overig personenvervoer over de weg</t>
  </si>
  <si>
    <t>Goederenvervoer over de weg en verhuisbedrijven</t>
  </si>
  <si>
    <t>Goederenvervoer over de weg (met uitzondering van verhuisbedrijven)</t>
  </si>
  <si>
    <t>Speciaal/zwaar transportbedrijf</t>
  </si>
  <si>
    <t>Koeltransport</t>
  </si>
  <si>
    <t>Tanktransportbedrijf</t>
  </si>
  <si>
    <t>Containertransport</t>
  </si>
  <si>
    <t>Goederenvervoer over de weg (geen verhuizingen) en stukgoederen</t>
  </si>
  <si>
    <t>Autotransportbedrijf</t>
  </si>
  <si>
    <t>Vrachtautodiensten, afhaaldiensten en besteldiensten</t>
  </si>
  <si>
    <t>Waardetransport (waardepapier, munten, biljetten)</t>
  </si>
  <si>
    <t>Melkvervoer (van veehouderij naar fabriek)</t>
  </si>
  <si>
    <t>Verhuizer</t>
  </si>
  <si>
    <t>Overig goederenvervoer over de weg</t>
  </si>
  <si>
    <t>Transportbedrijf bulk</t>
  </si>
  <si>
    <t>Transportbedrijf gevaarlijke stoffen</t>
  </si>
  <si>
    <t>Transportbedrijf veetransport</t>
  </si>
  <si>
    <t>Activiteiten van verhuisbedrijven</t>
  </si>
  <si>
    <t>Transport via pijpleidingen</t>
  </si>
  <si>
    <t>Vervoer over water</t>
  </si>
  <si>
    <t>Personenvervoer over zee- en kustwateren</t>
  </si>
  <si>
    <t>Zee- en kustvaart (vracht-, tank- en sleepvaart)</t>
  </si>
  <si>
    <t>Goederenvervoer over zee- en kustwateren door middel van vracht- en tankvaart</t>
  </si>
  <si>
    <t>Goederenvervoer over zee- en kustwateren door middel van sleepvaart</t>
  </si>
  <si>
    <t>Personenvervoer over binnenwateren</t>
  </si>
  <si>
    <t>Rederij (rondvaartboten)</t>
  </si>
  <si>
    <t>Goederenvervoer over binnenwateren</t>
  </si>
  <si>
    <t>Goederenvervoer over binnenwateren door middel van vrachtvaart</t>
  </si>
  <si>
    <t>Rederij voor goederenvervoer op de binnenvaart</t>
  </si>
  <si>
    <t>Goederenvervoer over binnenwateren door middel van tankvaart</t>
  </si>
  <si>
    <t>Goederenvervoer over binnenwateren door middel van sleep- en duwvaart</t>
  </si>
  <si>
    <t>Luchtvaart</t>
  </si>
  <si>
    <t>Personenvervoer door de lucht</t>
  </si>
  <si>
    <t>Goederenvervoer door de lucht en ruimtevaart</t>
  </si>
  <si>
    <t>Goederenvervoer door de lucht</t>
  </si>
  <si>
    <t>Ruimtevaart</t>
  </si>
  <si>
    <t>Opslag en dienstverlening voor vervoer</t>
  </si>
  <si>
    <t>Opslag</t>
  </si>
  <si>
    <t>Opslag in tanks</t>
  </si>
  <si>
    <t>Opslag in tanks (eigen opslag)</t>
  </si>
  <si>
    <t>Opslag in tanks (voor derden)</t>
  </si>
  <si>
    <t>Opslag (voor derden, o.a. in tanks, koelhuizen e.d.)</t>
  </si>
  <si>
    <t>Opslag in koelhuizen e.d.</t>
  </si>
  <si>
    <t>Opslag in koelhuizen e.d. (voor derden)</t>
  </si>
  <si>
    <t>Opslag in koelhuizen e.d. (eigen opslag)</t>
  </si>
  <si>
    <t>Opslag in distributiecentra en overige opslag (niet in tanks, koelhuizen e.d.)</t>
  </si>
  <si>
    <t>Selfstoragebedrijf</t>
  </si>
  <si>
    <t>Verhuur, exploitatie van goederenopslag</t>
  </si>
  <si>
    <t>Opslag (eigen opslag, niet in tanks, koelhuizen e.d.)</t>
  </si>
  <si>
    <t>Opslag (voor derden, niet in tanks, koelhuizen en dergelijke)</t>
  </si>
  <si>
    <t>Autoparkeerbedrijf en stallingbedrijven</t>
  </si>
  <si>
    <t>Werkmaterieelstalling</t>
  </si>
  <si>
    <t>Stalling van caravans, campers, boten en auto's</t>
  </si>
  <si>
    <t>Stalling van caravans, campers, boten, luchtvaartuigen, autobussen en auto's</t>
  </si>
  <si>
    <t>Stalling van boten</t>
  </si>
  <si>
    <t>Dienstverlening voor vervoer</t>
  </si>
  <si>
    <t>Dienstverlening voor vervoer over land</t>
  </si>
  <si>
    <t>Takelbedrijf en bergingsbedrijf</t>
  </si>
  <si>
    <t>Begeleiding bijzonder transport</t>
  </si>
  <si>
    <t>Productie en installatie van verkeersborden en bewegwijzering</t>
  </si>
  <si>
    <t>Gladheidsbestrijding</t>
  </si>
  <si>
    <t>Installatie van verkeersborden en bewegwijzering</t>
  </si>
  <si>
    <t>Regelen van verkeer</t>
  </si>
  <si>
    <t>Dienstverlening voor vervoer over land - Werkmaterieelstalling</t>
  </si>
  <si>
    <t>Parkeergarage</t>
  </si>
  <si>
    <t>Valetparking</t>
  </si>
  <si>
    <t>Fietsenstallingen</t>
  </si>
  <si>
    <t>Bergingsdiensten</t>
  </si>
  <si>
    <t>Stalling van containers</t>
  </si>
  <si>
    <t>Takelbedrijf (wegtransport)</t>
  </si>
  <si>
    <t>Dienstverlening voor vervoer over water</t>
  </si>
  <si>
    <t>Overige dienstverlening voor vervoer over water</t>
  </si>
  <si>
    <t>Loodswezen en seinwezen</t>
  </si>
  <si>
    <t>Reddingsbrigade</t>
  </si>
  <si>
    <t>Zeehavens en binnenhavens</t>
  </si>
  <si>
    <t>Dienstverlening voor de luchtvaart</t>
  </si>
  <si>
    <t>Overige dienstverlening voor vervoer door de lucht</t>
  </si>
  <si>
    <t>School voor de (lucht)vaart</t>
  </si>
  <si>
    <t>Luchthavens</t>
  </si>
  <si>
    <t>Bagage-afhandelingsbedrijf</t>
  </si>
  <si>
    <t>Cargadoorskantoor</t>
  </si>
  <si>
    <t>Vrachtbehandeling</t>
  </si>
  <si>
    <t>Laad-, los- en overslagactiviteiten voor zeevaart</t>
  </si>
  <si>
    <t>Laad-, los- en overslagactiviteiten niet voor zeevaart</t>
  </si>
  <si>
    <t>Laden, lossen en overslag voor de binnenvaart</t>
  </si>
  <si>
    <t>Laden, lossen en overslag voor wegvervoer</t>
  </si>
  <si>
    <t>Laden, lossen en overslag voor de luchtvaart</t>
  </si>
  <si>
    <t>Stuwadorsbedrijf</t>
  </si>
  <si>
    <t>Laadactiviteiten, losactiviteiten, overslagactiviteiten en opslag</t>
  </si>
  <si>
    <t>Kraanmachinist laden los en overslag</t>
  </si>
  <si>
    <t>Logistieke diensten: vrachtafhandeling</t>
  </si>
  <si>
    <t>Transportbedrijf (geen bulkgoederen, gevaarlijke stoffen, vee of vervaardiging van)</t>
  </si>
  <si>
    <t>Expediteur (met eigen vervoer)</t>
  </si>
  <si>
    <t>Expediteur (geen eigen vervoer)</t>
  </si>
  <si>
    <t>Inpakbedrijf, sorteerbedrijf, overpakbedrijf</t>
  </si>
  <si>
    <t>Andere vervoerondersteunende activiteiten: documentenafhandeling</t>
  </si>
  <si>
    <t>Bemiddelingsactiviteiten in verband met vervoer</t>
  </si>
  <si>
    <t>Bemiddelingsactiviteiten in verband met goederenvervoer</t>
  </si>
  <si>
    <t>Bemiddelingsactiviteiten in verband met personenvervoer</t>
  </si>
  <si>
    <t>Post- en koeriersdiensten</t>
  </si>
  <si>
    <t>Postdiensten met universele dienstverplichting</t>
  </si>
  <si>
    <t>Postsorteerbedrijf en bezorgbedrijf</t>
  </si>
  <si>
    <t>Lokale postdiensten en koeriersdiensten</t>
  </si>
  <si>
    <t>Lokale postdiensten</t>
  </si>
  <si>
    <t>Overige postdiensten en koeriersdiensten</t>
  </si>
  <si>
    <t>Post- en pakketbezorgdiensten zonder universele dienstverplichting</t>
  </si>
  <si>
    <t>Reclameverspreidingsbedrijf</t>
  </si>
  <si>
    <t>Activiteiten van koeriers</t>
  </si>
  <si>
    <t>Besteldienst en bezorgdienst (non-food)</t>
  </si>
  <si>
    <t>Bezorgen kranten, tijdschriften en weekbladen (geen wederverkoop)</t>
  </si>
  <si>
    <t>Pakketdienst</t>
  </si>
  <si>
    <t>Besteldienst en bezorgdienst (food)</t>
  </si>
  <si>
    <t>Bemiddelingsactiviteiten in verband met post- en koeriersdiensten</t>
  </si>
  <si>
    <t>Logies-, maaltijd- en drankverstrekking</t>
  </si>
  <si>
    <t>Logiesverstrekking en -bemiddeling</t>
  </si>
  <si>
    <t>Exploitatie van hotels en vergelijkbare accommodaties</t>
  </si>
  <si>
    <t>Exploitatie van hotel-restaurants</t>
  </si>
  <si>
    <t>Hotel, café en restaurant</t>
  </si>
  <si>
    <t>Exploitatie van hotels (geen hotel-restaurants), pensions en conferentie-oorden</t>
  </si>
  <si>
    <t>Motel</t>
  </si>
  <si>
    <t>Hotels (geen hotel-restaurants)</t>
  </si>
  <si>
    <t>Hotel-restaurant met zalenverhuur</t>
  </si>
  <si>
    <t>Conferentieoord</t>
  </si>
  <si>
    <t>Verhuur van zalen</t>
  </si>
  <si>
    <t>Hotel, café</t>
  </si>
  <si>
    <t>Verhuur van vakantieverblijven en overige accommodaties voor kort verblijf</t>
  </si>
  <si>
    <t>Verhuur van vakantiehuisjes en appartementen</t>
  </si>
  <si>
    <t>Verhuur vakantiewoning</t>
  </si>
  <si>
    <t>Verhuur vakantieverblijf</t>
  </si>
  <si>
    <t>Vakantiehuis op bungalowpark</t>
  </si>
  <si>
    <t>Overige voorzieningen recreatie verblijven</t>
  </si>
  <si>
    <t>Recreatiewoning</t>
  </si>
  <si>
    <t>Bungalowpark</t>
  </si>
  <si>
    <t>Exploitatie van jeugdherbergen , vakantiekampen, groepsaccommodaties en overige korte-verblijfsaccommodaties</t>
  </si>
  <si>
    <t>Jeugdherberg</t>
  </si>
  <si>
    <t>Exploitatie van kampeerterreinen</t>
  </si>
  <si>
    <t>Camping zonder speeltoestellen, zwembad</t>
  </si>
  <si>
    <t>Kampeerboerderij</t>
  </si>
  <si>
    <t>Camping met speeltoestellen, zwembad</t>
  </si>
  <si>
    <t>Minicamping</t>
  </si>
  <si>
    <t>Camping</t>
  </si>
  <si>
    <t>Bemiddelingsactiviteiten in verband met tijdelijke accommodaties</t>
  </si>
  <si>
    <t>Overige logiesverstrekking</t>
  </si>
  <si>
    <t>Pension</t>
  </si>
  <si>
    <t>Bed and breakfast met horeca</t>
  </si>
  <si>
    <t>Bed and breakfast</t>
  </si>
  <si>
    <t>Exploitatie van eet- en drinkgelegenheden</t>
  </si>
  <si>
    <t>Exploitatie van restaurants en dergelijke en van mobiele eetgelegenheden</t>
  </si>
  <si>
    <t>Exploitatie van restaurants, cafetaria’s, ijssalons en dergelijke</t>
  </si>
  <si>
    <t>Exploitatie van restaurants</t>
  </si>
  <si>
    <t>Brasserie</t>
  </si>
  <si>
    <t>Bistro</t>
  </si>
  <si>
    <t>Eetcafé</t>
  </si>
  <si>
    <t>Eetsalon</t>
  </si>
  <si>
    <t>Grillroom</t>
  </si>
  <si>
    <t>Pannenkoekenhuis, Poffertjeszaak, Crêperie</t>
  </si>
  <si>
    <t>Kookstudio</t>
  </si>
  <si>
    <t>Restaurant met Aziatische keuken</t>
  </si>
  <si>
    <t>Cuisinier</t>
  </si>
  <si>
    <t>Restaurant met Latijnsamerikaanse keuken</t>
  </si>
  <si>
    <t>Japans restaurant</t>
  </si>
  <si>
    <t>Tapasbar</t>
  </si>
  <si>
    <t>Wokrestaurant</t>
  </si>
  <si>
    <t>Stationsrestaurant</t>
  </si>
  <si>
    <t>Nederlands restaurant</t>
  </si>
  <si>
    <t>Chinees-Indisch restaurant</t>
  </si>
  <si>
    <t>Frans restaurant</t>
  </si>
  <si>
    <t>Italiaans restaurant</t>
  </si>
  <si>
    <t>Grieks restaurant</t>
  </si>
  <si>
    <t>Zuid-Europeees restaurant (overig)</t>
  </si>
  <si>
    <t>Mexicaans restaurants</t>
  </si>
  <si>
    <t>Indiase restaurants</t>
  </si>
  <si>
    <t>Restaurant met buitenlandse keuken (overig)</t>
  </si>
  <si>
    <t>Restaurant met particuliere bewoning</t>
  </si>
  <si>
    <t>Café/restaurant</t>
  </si>
  <si>
    <t>Pizzeria</t>
  </si>
  <si>
    <t>Restaurant/brasserie</t>
  </si>
  <si>
    <t>Koreaans restaurant</t>
  </si>
  <si>
    <t>Indonesisch restaurant</t>
  </si>
  <si>
    <t>Spaans restaurant</t>
  </si>
  <si>
    <t>Turks restaurant</t>
  </si>
  <si>
    <t>Exploitatie van fastfoodrestaurants, cafetaria's, ijssalons en dergelijke</t>
  </si>
  <si>
    <t>Afhaalrestaurant</t>
  </si>
  <si>
    <t>Broodjeszaak</t>
  </si>
  <si>
    <t>Toko met catering</t>
  </si>
  <si>
    <t>Cafetaria</t>
  </si>
  <si>
    <t>Snackbar</t>
  </si>
  <si>
    <t>Shoarmazaak</t>
  </si>
  <si>
    <t>Overige kleine eetwaren verstrekkende bedrijven</t>
  </si>
  <si>
    <t>Exploitatie van luchthavenfaciliteiten</t>
  </si>
  <si>
    <t>Online restaurant (alleen bezorgen, afhalen)</t>
  </si>
  <si>
    <t>Winkel ingelegde broodjes</t>
  </si>
  <si>
    <t>IJssalon</t>
  </si>
  <si>
    <t>Lunchroom</t>
  </si>
  <si>
    <t>Strandpaviljoen</t>
  </si>
  <si>
    <t>Cafetaria met particuliere bewoning</t>
  </si>
  <si>
    <t>Stationsrestauratie (geen bereiding warm voedsel)</t>
  </si>
  <si>
    <t>Rotisserie</t>
  </si>
  <si>
    <t>Smoothiebar</t>
  </si>
  <si>
    <t>Exploitatie van mobiele eetgelegenheden</t>
  </si>
  <si>
    <t>Foodtruck</t>
  </si>
  <si>
    <t>Viskraam (mobiel)</t>
  </si>
  <si>
    <t>Eetkraam</t>
  </si>
  <si>
    <t>Snackwagen</t>
  </si>
  <si>
    <t>Gebakskraam of oliebollenkraam</t>
  </si>
  <si>
    <t>Cateringdiensten op evenementen, op contractbasis en overige diensten in verband met drank en maaltijden</t>
  </si>
  <si>
    <t>Cateringdiensten op evenementen</t>
  </si>
  <si>
    <t>Cateringbedrijf</t>
  </si>
  <si>
    <t>Cateringdiensten op contractbasis en overige diensten in verband met drank en maaltijden</t>
  </si>
  <si>
    <t>Buffetexploitatie in onder andere bioscopen, schouwburgen, theaters, treinen</t>
  </si>
  <si>
    <t>Inflight catering</t>
  </si>
  <si>
    <t>Buffetten in buurthuizen en clubhuizen</t>
  </si>
  <si>
    <t>Bedrijfskantines</t>
  </si>
  <si>
    <t>Kantines</t>
  </si>
  <si>
    <t>Kantines van sportverenigingen</t>
  </si>
  <si>
    <t>Cateringbedrijf met restaurant</t>
  </si>
  <si>
    <t>Thuiskok</t>
  </si>
  <si>
    <t>Exploitatie van drinkgelegenheden</t>
  </si>
  <si>
    <t>Internetcafé</t>
  </si>
  <si>
    <t>Bodega</t>
  </si>
  <si>
    <t>Café met zaal</t>
  </si>
  <si>
    <t>Espressobar</t>
  </si>
  <si>
    <t>Buurthuis (inclusief horeca)</t>
  </si>
  <si>
    <t>Grand café</t>
  </si>
  <si>
    <t>Partycentrum</t>
  </si>
  <si>
    <t>Tearoom</t>
  </si>
  <si>
    <t>Koffiehuizen e.d. (geen drugs)</t>
  </si>
  <si>
    <t>Wijnbar</t>
  </si>
  <si>
    <t>Engelse of Ierse pub</t>
  </si>
  <si>
    <t>Bar-dancings, discotheken</t>
  </si>
  <si>
    <t>Sociëteiten</t>
  </si>
  <si>
    <t>Sociëteit (geen studentenvereniging)</t>
  </si>
  <si>
    <t>Baristacafé</t>
  </si>
  <si>
    <t>Nachtclub</t>
  </si>
  <si>
    <t>Seizoen-horecabedrijven (drankenverstrekkend)</t>
  </si>
  <si>
    <t>Verhuur van zalen (horeca inbegrepen)</t>
  </si>
  <si>
    <t>Bemiddelingsactiviteiten in verband met drank en maaltijden</t>
  </si>
  <si>
    <t>Activiteiten van uitgeverijen, omroepactiviteiten, en activiteiten op het gebied van productie en distributie van inhoud</t>
  </si>
  <si>
    <t>Activiteiten van uitgeverijen</t>
  </si>
  <si>
    <t>Activiteiten van uitgeverijen van boeken en kranten en overige activiteiten van uitgeverijen, met uitzondering van het uitgeven van software</t>
  </si>
  <si>
    <t>Uitgeven van boeken</t>
  </si>
  <si>
    <t>Uitgeverijen van adresboeken</t>
  </si>
  <si>
    <t>Uitgeverijen van gidsen</t>
  </si>
  <si>
    <t>Uitgeverijen van agenda's</t>
  </si>
  <si>
    <t>Uitgeverijen van atlassen</t>
  </si>
  <si>
    <t>Uitgeven van kranten</t>
  </si>
  <si>
    <t>Uitgeverijen van dagbladen</t>
  </si>
  <si>
    <t>Uitgeven van tijdschriften</t>
  </si>
  <si>
    <t>Overige activiteiten van uitgeverijen, met uitzondering van het uitgeven van software</t>
  </si>
  <si>
    <t>Uitgeverijen van adresboeken, gidsen, agenda's, atlassen</t>
  </si>
  <si>
    <t>Uitgeven van geluidsdragers en beelddragers</t>
  </si>
  <si>
    <t>Overige uitgeverijen</t>
  </si>
  <si>
    <t>Uitgeven van software</t>
  </si>
  <si>
    <t>Uitgeven van computerspellen</t>
  </si>
  <si>
    <t>Ontwikkelaar, producent, uitgever multimediaproducten</t>
  </si>
  <si>
    <t>Multimediavormgever</t>
  </si>
  <si>
    <t>Uitgeven van overige software</t>
  </si>
  <si>
    <t>Productie en distributie van films en video- en televisieprogramma’s en audio, maken van geluidsopnamen en uitgeven van muziekopnamen</t>
  </si>
  <si>
    <t>Productie en distributie van films, video en televisieprogramma's</t>
  </si>
  <si>
    <t>Productie van films en video- en televisieprogramma’s</t>
  </si>
  <si>
    <t>Productie van films (geen televisiefilms)</t>
  </si>
  <si>
    <t>Bedrijfsfilms, fotografie en aanverwante producties</t>
  </si>
  <si>
    <t>Uitgeverijen van videobanden</t>
  </si>
  <si>
    <t>Productie van televisieprogramma’s</t>
  </si>
  <si>
    <t>Productiebedrijf van documentaires</t>
  </si>
  <si>
    <t>Activiteiten in verband met films en video- en televisieprogramma’s na de productie</t>
  </si>
  <si>
    <t>Ondersteunende activiteiten voor radio en televisie</t>
  </si>
  <si>
    <t>Exploitatie van filmstudio's</t>
  </si>
  <si>
    <t>Exploitatie van televisiestudio's</t>
  </si>
  <si>
    <t>Facilitaire activiteiten voor filmproductie en videoproductie</t>
  </si>
  <si>
    <t>Facilitaire activiteiten voor televisieproductie</t>
  </si>
  <si>
    <t>Facilitaire activiteiten voor film-, televisie- en radioproducties</t>
  </si>
  <si>
    <t>Cameraman/-vrouw</t>
  </si>
  <si>
    <t>Geluidstechnicus</t>
  </si>
  <si>
    <t>Lichttechnicus</t>
  </si>
  <si>
    <t>Distributie van films en televisie- en videoproducties</t>
  </si>
  <si>
    <t>Distributie van (video)films</t>
  </si>
  <si>
    <t>Distributie van televisieprogramma’s</t>
  </si>
  <si>
    <t>Vertoning van films</t>
  </si>
  <si>
    <t>Maken en uitgeven van geluids- en muziekopnamen</t>
  </si>
  <si>
    <t>Uitgeverijen van geluidsopnamen</t>
  </si>
  <si>
    <t>Geluidstechnicus muziekproductie</t>
  </si>
  <si>
    <t>Productie van geluidsopnamen</t>
  </si>
  <si>
    <t>Opname- en geluidstudio</t>
  </si>
  <si>
    <t>Maken geluidsopnames en uitgeven van muziekopnamen (geen radio of studio)</t>
  </si>
  <si>
    <t>Programmering, uitzending, perssagentschappen en overige activiteiten op het gebied van de verspreiding van inhoud</t>
  </si>
  <si>
    <t>Uitzenden van radioprogramma’s en distributie van audio</t>
  </si>
  <si>
    <t>Productie van radioprogramma's</t>
  </si>
  <si>
    <t>Exploitatie van radiostudio's</t>
  </si>
  <si>
    <t>Samenstellen en uitzenden van televisieprogramma’s en distributie van video’s</t>
  </si>
  <si>
    <t>Activiteiten van persagentschappen en overige activiteiten op het gebied van de verspreiding van inhoud</t>
  </si>
  <si>
    <t>Activiteiten van persagentschappen</t>
  </si>
  <si>
    <t>Persbureau en nieuwsbureau</t>
  </si>
  <si>
    <t>Overige activiteiten op het gebied van de verspreiding van inhoud</t>
  </si>
  <si>
    <t>Radio en televisie</t>
  </si>
  <si>
    <t>Exploitatie van geluidstudio's (geen radio)</t>
  </si>
  <si>
    <t>Telecommunicatie, computerprogrammering en consultancy, informatica-infrastructuur en overige activiteiten op het gebied van informatiediensten</t>
  </si>
  <si>
    <t>Telecommunicatie</t>
  </si>
  <si>
    <t>Activiteiten op het gebied van draadgebonden en draadloze telecommunicatie en telecommunicatie via satelliet</t>
  </si>
  <si>
    <t>Aanbieder mobiele telefonie</t>
  </si>
  <si>
    <t>Exploitatie van communicatienetwerk</t>
  </si>
  <si>
    <t>Internetproviders</t>
  </si>
  <si>
    <t>Wederverkoop van telecommunicatie en bemiddelingsactiviteiten in verband met telecommunicatie</t>
  </si>
  <si>
    <t>Adviesbureau in telecommunicatie (inclusief verkoop en installatie)</t>
  </si>
  <si>
    <t>Overige activiteiten op het gebied van telecommunicatie</t>
  </si>
  <si>
    <t>Belhuis</t>
  </si>
  <si>
    <t>Computerprogrammering, consultancy en aanverwante activiteiten</t>
  </si>
  <si>
    <t>Ontwerpen van computerprogramma's</t>
  </si>
  <si>
    <t>Ontwikkelen, produceren en uitgeven van standaardsoftware</t>
  </si>
  <si>
    <t>Software- en systeemtester</t>
  </si>
  <si>
    <t>Computerprogrammeur</t>
  </si>
  <si>
    <t>Ontwikkelen en produceren van maatwerksoftware</t>
  </si>
  <si>
    <t>Softwarebureau</t>
  </si>
  <si>
    <t>Ontwikkelen van computerspelletjes</t>
  </si>
  <si>
    <t>Robotprogrammeur</t>
  </si>
  <si>
    <t>Software engineer</t>
  </si>
  <si>
    <t>High-tech ontwikkeling</t>
  </si>
  <si>
    <t>Activiteiten op het gebied van computerconsultancy en beheer van computerfaciliteiten</t>
  </si>
  <si>
    <t>Privacyconsultant</t>
  </si>
  <si>
    <t>Adviesbureaus op het gebied van computerbeveiliging</t>
  </si>
  <si>
    <t>Hardware consultancy</t>
  </si>
  <si>
    <t>Software consultancy</t>
  </si>
  <si>
    <t>Systeembeheer</t>
  </si>
  <si>
    <t>ICT consultingbureau (geen hardware en software ontwikkeling)</t>
  </si>
  <si>
    <t>ICT adviesbureau en interim (project) management</t>
  </si>
  <si>
    <t>Automatiseringsgerichte organisatieadviseur</t>
  </si>
  <si>
    <t>Security engineer</t>
  </si>
  <si>
    <t>CMS-specialist</t>
  </si>
  <si>
    <t>Automatiseringsadviesbureau (geen hardware en software)</t>
  </si>
  <si>
    <t>Informatieanalist</t>
  </si>
  <si>
    <t>Adviesbureaus op het gebied van automatisering</t>
  </si>
  <si>
    <t>Computer/softwaretrainer</t>
  </si>
  <si>
    <t>Implementeren van software</t>
  </si>
  <si>
    <t>Datamanager</t>
  </si>
  <si>
    <t>Informatiebeveiliging</t>
  </si>
  <si>
    <t>Computercentra</t>
  </si>
  <si>
    <t>Netwerkbeheer</t>
  </si>
  <si>
    <t>Beheer overige computerfaciliteiten (geen netwerkbeheer)</t>
  </si>
  <si>
    <t>Overige diensten op het gebied van informatietechnologie en computer</t>
  </si>
  <si>
    <t>Computerservicebureau</t>
  </si>
  <si>
    <t>Applicatiebeheer</t>
  </si>
  <si>
    <t>Systeemontwikkeling, systeemanalyse en programmeerdiensten</t>
  </si>
  <si>
    <t>Data-entry-, ponsbureaus e.d.</t>
  </si>
  <si>
    <t>Detachering van automatiseringspersoneel</t>
  </si>
  <si>
    <t>Dienstverlenende activiteiten op het gebied van informatie</t>
  </si>
  <si>
    <t>Inrichten van computerinfrastructuur, gegevensverwerking, hosting en aanverwante activiteiten</t>
  </si>
  <si>
    <t>Activiteiten van webportalen en overige dienstverlenende activiteiten op het gebied van informatie</t>
  </si>
  <si>
    <t>Activiteiten van webportalen</t>
  </si>
  <si>
    <t>Webdesigner</t>
  </si>
  <si>
    <t>Webdeveloper</t>
  </si>
  <si>
    <t>Webmarketeer</t>
  </si>
  <si>
    <t>Exploitatie zoekmachines, websites, webhosting, data-entry</t>
  </si>
  <si>
    <t>Overige dienstverlenende activiteiten op het gebied van informatie</t>
  </si>
  <si>
    <t>Knipseldiensten, fotoarchieven (voor de pers) e.d.</t>
  </si>
  <si>
    <t>Activiteiten op het gebied van financiële dienstverlenging en verzekeringen</t>
  </si>
  <si>
    <t>Financiële dienstverlening, met uitzondering van verzekeringen en pensioenfondsen</t>
  </si>
  <si>
    <t>Activiteiten van monetaire financiële instellingen</t>
  </si>
  <si>
    <t>Activiteiten van centrale banken</t>
  </si>
  <si>
    <t>Activiteiten van overige monetaire financiële instellingen</t>
  </si>
  <si>
    <t>Activiteiten van coöperatief georganiseerde banken</t>
  </si>
  <si>
    <t>Activiteiten van effectenkredietinstellingen</t>
  </si>
  <si>
    <t>Effectenhandelaar</t>
  </si>
  <si>
    <t>Activiteiten van spaarbanken</t>
  </si>
  <si>
    <t>Activiteiten van algemene banken</t>
  </si>
  <si>
    <t>Activiteiten van financiële holdings en financieringsentiteiten</t>
  </si>
  <si>
    <t>Activiteiten van financiële holdings</t>
  </si>
  <si>
    <t>Pensioen-BV en Stamrecht-BV</t>
  </si>
  <si>
    <t>Activiteiten van financieringsentiteiten binnen concernverband</t>
  </si>
  <si>
    <t>Activiteiten van beleggingstrusts en -fondsen en overige financiële entiteiten</t>
  </si>
  <si>
    <t>Activiteiten van geldmarkt- en niet-geldmarktbeleggingsfondsen</t>
  </si>
  <si>
    <t>Activiteiten van trust-, vastgoed- en agentschaprekeningen</t>
  </si>
  <si>
    <t>Financiële lease</t>
  </si>
  <si>
    <t>Overige kredietverstrekking</t>
  </si>
  <si>
    <t>Activiteiten van hypotheekbanken en bouwfondsen</t>
  </si>
  <si>
    <t>Activiteiten van volkskredietbanken en commerciële financieringsmaatschappijen</t>
  </si>
  <si>
    <t>Volkskredietbanken</t>
  </si>
  <si>
    <t>Commerciële financieringsmaatschappijen</t>
  </si>
  <si>
    <t>Pandhuizen</t>
  </si>
  <si>
    <t>Overige consumptief kredietinstellingen</t>
  </si>
  <si>
    <t>Creditcardorganisaties</t>
  </si>
  <si>
    <t>Activiteiten van participatiemaatschappijen</t>
  </si>
  <si>
    <t>Activiteiten van wisselmakelaars en overige kredietverstrekking (rest)</t>
  </si>
  <si>
    <t>Bank voor ontwikkelingslanden</t>
  </si>
  <si>
    <t>Financieringskantoor</t>
  </si>
  <si>
    <t>Overige financiële dienstverlening, met uitzondering van verzekeringen en pensioenfondsen, n.e.g.</t>
  </si>
  <si>
    <t>Activiteitein van marketmakers</t>
  </si>
  <si>
    <t>Hoeklieden</t>
  </si>
  <si>
    <t>Activiteiten voor of verwant aan financiële instellingen</t>
  </si>
  <si>
    <t>Activiteiten op het gebied van verzekeringen en pensioenfondsen, met uitzondering van verplichte sociale verzekeringen</t>
  </si>
  <si>
    <t>Activiteiten op het gebied van verzekeringen (geen herverzekeringen)</t>
  </si>
  <si>
    <t>Activiteiten op het gebied van levensverzekeringen</t>
  </si>
  <si>
    <t>Activiteiten van levensverzekeraars (geen herverzekeringen)</t>
  </si>
  <si>
    <t>Activiteiten van natura-uitvaartverzekeraars</t>
  </si>
  <si>
    <t>Activiteiten op het gebied van overige verzekeringen</t>
  </si>
  <si>
    <t>Activiteiten van schadeverzekeraars, met uitzondering van zorgverzekeraars</t>
  </si>
  <si>
    <t>Activiteiten van zorgverzekeraars</t>
  </si>
  <si>
    <t>Activiteiten van spaarkassen</t>
  </si>
  <si>
    <t>Activiteiten van herverzekeraars</t>
  </si>
  <si>
    <t>Herverzekering van levensverzekeringen</t>
  </si>
  <si>
    <t>Herverzekering van schadeverzekeringen</t>
  </si>
  <si>
    <t>Activiteiten van pensioenfondsen</t>
  </si>
  <si>
    <t>Activiteiten van bedrijfspensioenfondsen</t>
  </si>
  <si>
    <t>Activiteiten van ondernemingspensioenfondsen en -spaarfondsen</t>
  </si>
  <si>
    <t>Activiteiten van beroepspensioenfondsen</t>
  </si>
  <si>
    <t>Activiteiten van overige pensioenfondsen</t>
  </si>
  <si>
    <t>Ondersteunende activiteiten voor financiële diensten, verzekeringen en pensioenen</t>
  </si>
  <si>
    <t>Ondersteunende activiteiten voor financiële diensten, met uitzondering van verzekeringen en pensioenfondsen</t>
  </si>
  <si>
    <t>Beheer van financiële markten</t>
  </si>
  <si>
    <t>Optiebeurzen en effectenbeurzen</t>
  </si>
  <si>
    <t>Beurshandel</t>
  </si>
  <si>
    <t>Bemiddeling in effecten- en goederencontracten</t>
  </si>
  <si>
    <t>Beleggingsadviesbureau</t>
  </si>
  <si>
    <t>Overige ondersteunende activiteiten voor financiële diensten, met uitzondering van verzekeringen en pensioenfondsen</t>
  </si>
  <si>
    <t>Activiteiten van administratiekantoren voor aandelen en obligaties</t>
  </si>
  <si>
    <t>Stichting administratiekantoor (STAK)</t>
  </si>
  <si>
    <t>Overige ondersteunende activiteiten voor financiële diensten, met uitzondering van verzekeringen en pensioenfondsen (rest)</t>
  </si>
  <si>
    <t>Geldwisselkantoren</t>
  </si>
  <si>
    <t>Hypotheekadviesbureau</t>
  </si>
  <si>
    <t>Financieel advies/planningsbureau (geen verzekeringsbemiddeling)</t>
  </si>
  <si>
    <t>Financieel planner</t>
  </si>
  <si>
    <t>Interim financiële dienstverlening (geen assurantie-advies)</t>
  </si>
  <si>
    <t>Dienstverlening op het gebied van verzekeringen en pensioenfondsen</t>
  </si>
  <si>
    <t>Activiteiten van risicoanalisten en schadetaxateurs</t>
  </si>
  <si>
    <t>Expertise en taxatie voor het verzekeringswezen</t>
  </si>
  <si>
    <t>Schadeonderzoekbureau</t>
  </si>
  <si>
    <t>Autoschadespecialist/-expert</t>
  </si>
  <si>
    <t>Taxatiebureau onroerend goed</t>
  </si>
  <si>
    <t>Tarifering verzekeringen</t>
  </si>
  <si>
    <t>Opstellen polissen</t>
  </si>
  <si>
    <t>Activiteiten van verzekeringsagenten, makelaars en assurantietussenpersonen</t>
  </si>
  <si>
    <t>Assurantiebemiddelingsbedrijf</t>
  </si>
  <si>
    <t>Overige ondersteunende activiteiten in verband met verzekeringen en pensioenfondsen</t>
  </si>
  <si>
    <t>Activiteiten van verzekeringsbeurzen</t>
  </si>
  <si>
    <t>Activiteiten van actuariële en pensioenadviesbureaus; beheer en administratie van pensioenvermogens</t>
  </si>
  <si>
    <t>Actuarieel bureau</t>
  </si>
  <si>
    <t>Pensioenadviseur</t>
  </si>
  <si>
    <t>Pensioenadviesbureau</t>
  </si>
  <si>
    <t>Activiteiten van waarborgfondsen</t>
  </si>
  <si>
    <t>Overige ondersteunende activiteiten in verband met verzekeringen en pensioenfondsen (rest)</t>
  </si>
  <si>
    <t>Letselschade adviesbureau</t>
  </si>
  <si>
    <t>Schade-expert verzekeringen</t>
  </si>
  <si>
    <t>Vermogensbeheer</t>
  </si>
  <si>
    <t>Exploitatie van en handel in onroerend goed</t>
  </si>
  <si>
    <t>Verhuur van en handel in eigen onroerend goed en projectontwikkeling</t>
  </si>
  <si>
    <t>Handel in eigen onroerend goed</t>
  </si>
  <si>
    <t>Projectontwikkeling</t>
  </si>
  <si>
    <t>Verhuur en exploitatie van eigen of geleased onroerend goed</t>
  </si>
  <si>
    <t>Activiteiten van woningbouwverenigingen en -stichtingen</t>
  </si>
  <si>
    <t>Vastgoedontwikkelingsmaatschappij</t>
  </si>
  <si>
    <t>Exploitatie onroerend goed</t>
  </si>
  <si>
    <t>Exploitatie vastgoed</t>
  </si>
  <si>
    <t>Verhuur en exploitatie van overige woonruimte</t>
  </si>
  <si>
    <t>Verhuur van appartementen</t>
  </si>
  <si>
    <t>Exploitatie OZ Woonruimte</t>
  </si>
  <si>
    <t>Verhuur van kamers</t>
  </si>
  <si>
    <t>Verhuur van woonhuizen</t>
  </si>
  <si>
    <t>Verhuur van woonwagens</t>
  </si>
  <si>
    <t>Uitsluitend particuliere bewoning</t>
  </si>
  <si>
    <t>Verhuur kamers (studenten)</t>
  </si>
  <si>
    <t>Verhuur en exploitatie van onroerend goed (niet van woonruimte)</t>
  </si>
  <si>
    <t>Verhuur van bedrijfspand</t>
  </si>
  <si>
    <t>Verhuur van feestzalen en feestgebouwen (geen horeca)</t>
  </si>
  <si>
    <t>Verhuur van bedrijfsverzamelgebouw</t>
  </si>
  <si>
    <t>Verhuur van berging/box</t>
  </si>
  <si>
    <t>Verhuur van hoofdkantoor</t>
  </si>
  <si>
    <t>Verhuur van kantoorpand</t>
  </si>
  <si>
    <t>Verhuur van onroerend goed (eigen bedrijf)</t>
  </si>
  <si>
    <t>Tijdelijke leegstand</t>
  </si>
  <si>
    <t>Verhuur van winkelcentrum</t>
  </si>
  <si>
    <t>Verhuur van paardenboxen, stalling van paarden</t>
  </si>
  <si>
    <t>Verhuur werkruimte</t>
  </si>
  <si>
    <t>Verhuur groepsaccommodatie</t>
  </si>
  <si>
    <t>Verhuur kamer(s) aan studenten, (seizoen)arbeiders of werkende jongeren</t>
  </si>
  <si>
    <t>Verhuur woning (1 huishouden)</t>
  </si>
  <si>
    <t>Bemiddeling in en beheer van onroerend goed voor een vast bedrag of op contractbasis</t>
  </si>
  <si>
    <t>Bemiddeling in verband met exploitatie van en handel in onroerend goed</t>
  </si>
  <si>
    <t>Makelaar onroerend goed</t>
  </si>
  <si>
    <t>Overige bemiddeling in en beheer van onroerend goed voor een vast bedrag of op contractbasis</t>
  </si>
  <si>
    <t>Bemiddelingskantoor</t>
  </si>
  <si>
    <t>Beheer onroerend goed, alleen particuliere bewoning</t>
  </si>
  <si>
    <t>Beheer van onroerend goed, alleen administratief</t>
  </si>
  <si>
    <t>Beheermaatschappij</t>
  </si>
  <si>
    <t>Wetenschappelijke en technische activiteiten en specialistische zakelijke dienstverlening</t>
  </si>
  <si>
    <t>Rechtskundige en boekhoudkundige dienstverlening</t>
  </si>
  <si>
    <t>Rechtskundige dienstverlening</t>
  </si>
  <si>
    <t>Activiteiten van advocaten, bewindvoerders en curatoren</t>
  </si>
  <si>
    <t>Bewindvoering en inkomensbeheer</t>
  </si>
  <si>
    <t>Bewindvoering wet schuldsanering natuurlijke personen</t>
  </si>
  <si>
    <t>Advocatenkantoor</t>
  </si>
  <si>
    <t>Advocaat stagiair met buitenpatroon</t>
  </si>
  <si>
    <t>Rechtskundig advies</t>
  </si>
  <si>
    <t>Juridisch adviesbureau</t>
  </si>
  <si>
    <t>Fiscaal juridisch bureau</t>
  </si>
  <si>
    <t>Financieel echtscheidingsplanning</t>
  </si>
  <si>
    <t>Adviesbureau corporate finance</t>
  </si>
  <si>
    <t>Juridisch, fiscaal, economisch adviesbureau</t>
  </si>
  <si>
    <t>Juridisch adviseur NL recht</t>
  </si>
  <si>
    <t>Juridisch adviseur NL recht alsmede functionaris gegevensbescherming</t>
  </si>
  <si>
    <t>Adviesbureau voor schuldhulpverlening</t>
  </si>
  <si>
    <t>Activiteiten van notarissen</t>
  </si>
  <si>
    <t>Activiteiten van deurwaarders</t>
  </si>
  <si>
    <t>Activiteiten van octrooibureaus</t>
  </si>
  <si>
    <t>Exploitatie van octrooien, patenten, licenties e.d.</t>
  </si>
  <si>
    <t>Accountancy, belastingadvisering en boekhoudadministratie</t>
  </si>
  <si>
    <t>Activiteiten van registeraccountants</t>
  </si>
  <si>
    <t>Activiteiten van accountants-administratieconsulenten</t>
  </si>
  <si>
    <t>Accountant</t>
  </si>
  <si>
    <t>Activiteiten van boekhouders</t>
  </si>
  <si>
    <t>Belastingadvisering</t>
  </si>
  <si>
    <t>NOAB Administratie/belastingadvieskantoor</t>
  </si>
  <si>
    <t>Belastingadvieskantoor</t>
  </si>
  <si>
    <t>Overige diensten op het gebied van boekhouding</t>
  </si>
  <si>
    <t>Controllers</t>
  </si>
  <si>
    <t>Administratiekantoor (met belastingadvies)</t>
  </si>
  <si>
    <t>Administratie-/boekhoudkantoor</t>
  </si>
  <si>
    <t>Activiteiten van hoofdkantoren, interne concerndiensten en managementadvisering</t>
  </si>
  <si>
    <t>Activiteiten van hoofdkantoren en interne concerndiensten</t>
  </si>
  <si>
    <t>Concerndiensten binnen eigen concern</t>
  </si>
  <si>
    <t>Overige activiteiten van hoofdkantoren</t>
  </si>
  <si>
    <t>Activiteiten van adviesbureaus op het gebied van bedrijfsvoering en overig managementadvies</t>
  </si>
  <si>
    <t>Activiteiten van organisatie-adviesbureaus</t>
  </si>
  <si>
    <t>Adviesbureau op het gebied van personeelsplanning</t>
  </si>
  <si>
    <t>PenO adviseur personeelsvraagstukken en organisatievraagstukken</t>
  </si>
  <si>
    <t>Human resource adviesbureau</t>
  </si>
  <si>
    <t>Projectbureau</t>
  </si>
  <si>
    <t>(Bouw)projectmanager op het gebied van akoestiek en bouwfysica</t>
  </si>
  <si>
    <t>(Bouw)projectmanager op het gebied van constructies</t>
  </si>
  <si>
    <t>(Bouw)projectmanager op het gebied van infrastructuur</t>
  </si>
  <si>
    <t>(Bouw)projectmanager op het gebied van technische installaties</t>
  </si>
  <si>
    <t>Consultancybureau</t>
  </si>
  <si>
    <t>Overige economische onderzoeks- en adviesbureaus</t>
  </si>
  <si>
    <t>Logistiek adviesbureau</t>
  </si>
  <si>
    <t>Facilitair adviesbureau</t>
  </si>
  <si>
    <t>Advisering op het gebied van management en bedrijfsvoering (geen public relations en organisatie-adviesbureaus)</t>
  </si>
  <si>
    <t>Kwaliteitsmanagement</t>
  </si>
  <si>
    <t>Gezondheid en veiligheidsmanagement</t>
  </si>
  <si>
    <t>Outsourcing management</t>
  </si>
  <si>
    <t>Adviesbureau voor kwaliteitssystemen en managementsystemen</t>
  </si>
  <si>
    <t>Adviesbureau, organisatiebureau</t>
  </si>
  <si>
    <t>Logistiekmanagement</t>
  </si>
  <si>
    <t>Verzuim en reintegratie management</t>
  </si>
  <si>
    <t>Verandermanagement</t>
  </si>
  <si>
    <t>Inkoopmanagement</t>
  </si>
  <si>
    <t>Risicomanagement</t>
  </si>
  <si>
    <t>Compliance consultancy</t>
  </si>
  <si>
    <t>Managementadviesbureau</t>
  </si>
  <si>
    <t>Milieumanagement</t>
  </si>
  <si>
    <t>Adviesbureau op het gebied van arbeidsveiligheid</t>
  </si>
  <si>
    <t>Adviesbureau voor startende ondernemers</t>
  </si>
  <si>
    <t>Adviesbureau strategische beleidskeuzen</t>
  </si>
  <si>
    <t>Organisatieadviesbureau en arbeidsbemiddelingbureau</t>
  </si>
  <si>
    <t>Adviseur fusies en overnames</t>
  </si>
  <si>
    <t>Arbeidsdeskundige</t>
  </si>
  <si>
    <t>Adviseur maatschappelijk verantwoord ondernemen</t>
  </si>
  <si>
    <t>Adviseur AO/IC</t>
  </si>
  <si>
    <t>Adviseur good governance</t>
  </si>
  <si>
    <t>Adviesbureau voor subsidies in Nederland</t>
  </si>
  <si>
    <t>Inkoop adviesbureau</t>
  </si>
  <si>
    <t>Aanbestedingsadviesbureau</t>
  </si>
  <si>
    <t>Europese aanbestedingsadviseur</t>
  </si>
  <si>
    <t>Subsidie adviseur</t>
  </si>
  <si>
    <t>Inkoopadviseur (waaronder aanbestedingen)</t>
  </si>
  <si>
    <t>Overige economische adviesbureaus</t>
  </si>
  <si>
    <t>Bevordering van handel</t>
  </si>
  <si>
    <t>Commissariaten/bestuursfuncties</t>
  </si>
  <si>
    <t>Economisch adviesbureau</t>
  </si>
  <si>
    <t>Management/trainingsbureau</t>
  </si>
  <si>
    <t>Interim management</t>
  </si>
  <si>
    <t>Activiteiten van architecten en ingenieurs; technisch ontwerp en advies, keuring en controle</t>
  </si>
  <si>
    <t>Activiteiten van architecten en ingenieurs; technisch ontwerp en advies</t>
  </si>
  <si>
    <t>Activiteiten van architecten</t>
  </si>
  <si>
    <t>Activiteiten van architecten (geen interieurarchitecten)</t>
  </si>
  <si>
    <t>Tuinarchitecten en landschapsarchitecten</t>
  </si>
  <si>
    <t>Architectenbureau Burgerlijke utiliteitsbouw</t>
  </si>
  <si>
    <t>Interieurarchitecten</t>
  </si>
  <si>
    <t>Architect (inclusief interieurarchitect)</t>
  </si>
  <si>
    <t>Binnenhuisarchitect (inclusief installatie)</t>
  </si>
  <si>
    <t>Projectinrichter</t>
  </si>
  <si>
    <t>Binnenhuisarchitect (exclusief installatie)</t>
  </si>
  <si>
    <t>Binnenhuisarchitect</t>
  </si>
  <si>
    <t>Tuinarchitect</t>
  </si>
  <si>
    <t>Activiteiten van ingenieurs en overig technisch ontwerp en advies</t>
  </si>
  <si>
    <t>Raadgevend ingenieursbureau</t>
  </si>
  <si>
    <t>Technische ontwikkeling en advies stedenbouw en ruimtelijke ordening</t>
  </si>
  <si>
    <t>Technisch ontwerp en advies voor grondverzet, waterbouw en wegenbouw</t>
  </si>
  <si>
    <t>Constructeursbureau</t>
  </si>
  <si>
    <t>Technisch ontwerp, advies elektro en installatie van technische telematica</t>
  </si>
  <si>
    <t>Technisch ontwerper en adviseur elektrotechniek</t>
  </si>
  <si>
    <t>Technisch ontwerp en advies voor werktuigbouw, machinebouw en apparatenbouw</t>
  </si>
  <si>
    <t>Bouwkundig adviseur</t>
  </si>
  <si>
    <t>Technisch ontwerp en advies voor procestechniek</t>
  </si>
  <si>
    <t>Brandpreventiebedrijf</t>
  </si>
  <si>
    <t>Bouwkundig ontwerpbureau</t>
  </si>
  <si>
    <t>Ingenieursbureau</t>
  </si>
  <si>
    <t>Bouwtechnisch keuringsbureau</t>
  </si>
  <si>
    <t>Adviesbureau en ontwerpbureau</t>
  </si>
  <si>
    <t>Adviesbureau en ontwerpbureau voor licht, beeld, geluid en inrichting</t>
  </si>
  <si>
    <t>Advies, ontwerpbureau en aankleedbureau van locaties</t>
  </si>
  <si>
    <t>Ingenieur op het gebied van constructies</t>
  </si>
  <si>
    <t>Ingenieur op het gebied van infrastructuur</t>
  </si>
  <si>
    <t>Ingenieur op het gebied van technische installaties</t>
  </si>
  <si>
    <t>Bouwkundig adviseur op het gebied van akoestiek en bouwfysica</t>
  </si>
  <si>
    <t>Bouwkundig adviseur op het gebied van constructies</t>
  </si>
  <si>
    <t>Bouwkundigtekenaar bouwkundigontwerper</t>
  </si>
  <si>
    <t>Landmeetkundig bedrijf</t>
  </si>
  <si>
    <t>Adviseur energielabel</t>
  </si>
  <si>
    <t>Technisch ontwerp Stedenbouw</t>
  </si>
  <si>
    <t>Bodemonderzoekbedrijf</t>
  </si>
  <si>
    <t>Engineeringsbureau</t>
  </si>
  <si>
    <t>Technisch ontwerp ruimtelijke ordening</t>
  </si>
  <si>
    <t>Advies stedenbouw</t>
  </si>
  <si>
    <t>Advies ruimtelijke ordening</t>
  </si>
  <si>
    <t>Technisch ontwerp verkeer</t>
  </si>
  <si>
    <t>Adviesbureau duurzame energie (geen colportage)</t>
  </si>
  <si>
    <t>Advies verkeer</t>
  </si>
  <si>
    <t>Technisch ontwerp elektrotechnische installaties</t>
  </si>
  <si>
    <t>Technisch ontwerp telematica</t>
  </si>
  <si>
    <t>Advies elektrotechnische installaties</t>
  </si>
  <si>
    <t>Advies telematica</t>
  </si>
  <si>
    <t>Technisch ontwerp werktuigbouw</t>
  </si>
  <si>
    <t>Technisch ontwerp machinebouw</t>
  </si>
  <si>
    <t>Technisch ontwerp apparatenbouw</t>
  </si>
  <si>
    <t>Advies werktuigbouw</t>
  </si>
  <si>
    <t>Advies machinebouw</t>
  </si>
  <si>
    <t>Advies apparatenbouw</t>
  </si>
  <si>
    <t>Technisch ontwerp burgerlijke en utiliteitsbouw</t>
  </si>
  <si>
    <t>Advies burgerlijke en utiliteitsbouw</t>
  </si>
  <si>
    <t>Ingenieur op het gebied van akoestiek en bouwfysica</t>
  </si>
  <si>
    <t>Tuinarchitect (exclusief rooien van bomen)</t>
  </si>
  <si>
    <t>Tuinarchitect (inclusief rooien van bomen)</t>
  </si>
  <si>
    <t>Bouwbegeleiding</t>
  </si>
  <si>
    <t>Ingenieurs-/engineeringsbureau</t>
  </si>
  <si>
    <t>Bouw Informatie Management (BIM) consultancy</t>
  </si>
  <si>
    <t>Adviesbureau warmtetechniek, koeltechniek, vriestechniek (geen installatie)</t>
  </si>
  <si>
    <t>Bouwadviesbureau</t>
  </si>
  <si>
    <t>Expertisebureau, taxatiebureau</t>
  </si>
  <si>
    <t>Supervisor</t>
  </si>
  <si>
    <t>Technische keuring en controle</t>
  </si>
  <si>
    <t>Keuring en controle van agrarische producten en voedingsmiddelen</t>
  </si>
  <si>
    <t>Vleeskeuringsdienst</t>
  </si>
  <si>
    <t>Keuring en controle van machines, apparaten en materialen</t>
  </si>
  <si>
    <t>Keuring van auto's</t>
  </si>
  <si>
    <t>Keuring en controle van machines</t>
  </si>
  <si>
    <t>Keuring en controle van apparaten</t>
  </si>
  <si>
    <t>Keuring en controle van materialen</t>
  </si>
  <si>
    <t>Keuringsstation APK</t>
  </si>
  <si>
    <t>Overige keuring en controle</t>
  </si>
  <si>
    <t>Certificeringsbureau</t>
  </si>
  <si>
    <t>Kwaliteitscontroleur in de bouw</t>
  </si>
  <si>
    <t>Kwaliteit-, Arbo- en milieu-adviseur</t>
  </si>
  <si>
    <t>Hygiënecontrolebureau</t>
  </si>
  <si>
    <t>Kwaliteitscontroleur food</t>
  </si>
  <si>
    <t>Kwaliteitscontroleur non-food</t>
  </si>
  <si>
    <t>Wetenschappelijk onderzoek en ontwikkeling</t>
  </si>
  <si>
    <t>Natuurwetenschappelijk onderzoek en experimentele ontwikkeling</t>
  </si>
  <si>
    <t>Medisch farmacologisch speurwerk en ontwikkelingswerk</t>
  </si>
  <si>
    <t>Biotechnologisch speurwerk en ontwikkelingswerk op het gebied van medische product</t>
  </si>
  <si>
    <t>Onderzoek en experimentele ontwikkeling op het gebied van de maatschappij- en geesteswetenschappen</t>
  </si>
  <si>
    <t>Historicus</t>
  </si>
  <si>
    <t>Reclameactiviteiten, marktonderzoek en public relations</t>
  </si>
  <si>
    <t>Activiteiten van reclamebureaus en handel in advertentieruimte en -tijd</t>
  </si>
  <si>
    <t>Activiteiten van reclamebureaus</t>
  </si>
  <si>
    <t>Overige reclamediensten</t>
  </si>
  <si>
    <t>Reclame-ontwerp-adviesbureau en drukwerk</t>
  </si>
  <si>
    <t>Reclame-ontwerp- en adviesbureaus</t>
  </si>
  <si>
    <t>Verzorging van etalages</t>
  </si>
  <si>
    <t>Reclame- en media-advies</t>
  </si>
  <si>
    <t>Reclame drukwerk</t>
  </si>
  <si>
    <t>Reclame ontwerp</t>
  </si>
  <si>
    <t>Advertentiebureau</t>
  </si>
  <si>
    <t>Vervaardiging van reclameborden</t>
  </si>
  <si>
    <t>Vervaardiging van lichtreclame</t>
  </si>
  <si>
    <t>Reclame- en signbedrijf met installatie</t>
  </si>
  <si>
    <t>Luchtreclamebedrijf</t>
  </si>
  <si>
    <t>Handel in advertentieruimte en -tijd</t>
  </si>
  <si>
    <t>Media-inkoopbureau</t>
  </si>
  <si>
    <t>Markt- en opinieonderzoek</t>
  </si>
  <si>
    <t>Opinieonderzoekbureau</t>
  </si>
  <si>
    <t>Statistisch onderzoekbureau</t>
  </si>
  <si>
    <t>Sales consultancy</t>
  </si>
  <si>
    <t>Marketingbureau</t>
  </si>
  <si>
    <t>Opiniepeiler</t>
  </si>
  <si>
    <t>Marktonderzoekbureau</t>
  </si>
  <si>
    <t>Enquêtebureau</t>
  </si>
  <si>
    <t>Activiteiten van adviesbureaus op het gebied van public relations en communicatie</t>
  </si>
  <si>
    <t>Reputatiemanager</t>
  </si>
  <si>
    <t>PR-adviseur</t>
  </si>
  <si>
    <t>PR-trainers</t>
  </si>
  <si>
    <t>Communicatieadviesbureau</t>
  </si>
  <si>
    <t>Overige wetenschappelijke en technische activiteiten en overige specialistische zakelijke dienstverlening</t>
  </si>
  <si>
    <t>Activiteiten van gespecialiseerde ontwerpers</t>
  </si>
  <si>
    <t>Ontwerpen van industriële producten en mode</t>
  </si>
  <si>
    <t>Modeontwerpbureau</t>
  </si>
  <si>
    <t>Industrieel ontwerp en vormgeving</t>
  </si>
  <si>
    <t>Maquettebouwer</t>
  </si>
  <si>
    <t>Grafisch ontwerp en visuele communicatie</t>
  </si>
  <si>
    <t>Reclameontwerpbureau</t>
  </si>
  <si>
    <t>Copywriting</t>
  </si>
  <si>
    <t>Grafisch Ontwerper</t>
  </si>
  <si>
    <t>Technisch ontwerp multimedia</t>
  </si>
  <si>
    <t>Adviseur multimedia</t>
  </si>
  <si>
    <t>Adviseur telematica</t>
  </si>
  <si>
    <t>Interieurontwerp</t>
  </si>
  <si>
    <t>Interieur- en ruimtelijk ontwerp</t>
  </si>
  <si>
    <t>Interieurontwerper</t>
  </si>
  <si>
    <t>Interieur ontwerpbureau</t>
  </si>
  <si>
    <t>Adviseur interieur/goederen winkels</t>
  </si>
  <si>
    <t>Etaleur</t>
  </si>
  <si>
    <t>Exploitatie bedrijvenverzamelgebouw</t>
  </si>
  <si>
    <t>Exploitatie kantorenverzamelgebouw</t>
  </si>
  <si>
    <t>Exploitatie multicultureel centrum</t>
  </si>
  <si>
    <t>Overige gespecialiseerde ontwerpactiviteiten</t>
  </si>
  <si>
    <t>Activiteiten op het gebied van fotografie</t>
  </si>
  <si>
    <t>Persfotografie</t>
  </si>
  <si>
    <t>Fotografie (geen persfotografie)</t>
  </si>
  <si>
    <t>Industriële luchtfotografie en bedrijfsfotografie</t>
  </si>
  <si>
    <t>Fotografie op eigen locatie (geen persfotografie)</t>
  </si>
  <si>
    <t>Fotografie niet eigen locatie (geen persfotografie)</t>
  </si>
  <si>
    <t>Ontwikkelwinkels</t>
  </si>
  <si>
    <t>Ontwikkelcentrales</t>
  </si>
  <si>
    <t>Activiteiten van vertalers en tolken</t>
  </si>
  <si>
    <t>Tolk</t>
  </si>
  <si>
    <t>Vertaalbureau</t>
  </si>
  <si>
    <t>Overige specialistische zakelijke dienstverlening</t>
  </si>
  <si>
    <t>Bemiddeling in en het in de handel brengen van octrooien</t>
  </si>
  <si>
    <t>Overige specialistische zakelijke dienstverlening, n.e.g.</t>
  </si>
  <si>
    <t>Archiefbeheer</t>
  </si>
  <si>
    <t>Demonstratrices</t>
  </si>
  <si>
    <t>Hostesses</t>
  </si>
  <si>
    <t>Impresariaten</t>
  </si>
  <si>
    <t>Promotor, standwerker consumentenartikelen</t>
  </si>
  <si>
    <t>Bemiddeling in en begeleiding van artiesten</t>
  </si>
  <si>
    <t>Expertise van roerende goederen</t>
  </si>
  <si>
    <t>Taxatie van roerende goederen</t>
  </si>
  <si>
    <t>Veterinaire dienstverlening</t>
  </si>
  <si>
    <t>Dierenarts (gemengde praktijk)</t>
  </si>
  <si>
    <t>Dierenarts (grote dieren)</t>
  </si>
  <si>
    <t>Veearts</t>
  </si>
  <si>
    <t>Dierenarts (kleine huisdieren)</t>
  </si>
  <si>
    <t>Advisering over welzijn en voeding van huisdieren</t>
  </si>
  <si>
    <t>Paardentandarts</t>
  </si>
  <si>
    <t>Gedragstherapeut voor paarden</t>
  </si>
  <si>
    <t>Dierenfysiotherapeut</t>
  </si>
  <si>
    <t>Verhuur van roerende goederen en overige zakelijke dienstverlening</t>
  </si>
  <si>
    <t>Verhuur en lease</t>
  </si>
  <si>
    <t>Verhuur en lease van motorvoertuigen</t>
  </si>
  <si>
    <t>Verhuur en lease van personenauto’s en overige lichte motorvoertuigen</t>
  </si>
  <si>
    <t>Verhuur en lease van personenauto’s en andere lichte motorvoertuigen (geen operational lease)</t>
  </si>
  <si>
    <t>Operational lease van personenauto’s en andere lichte motorvoertuigen</t>
  </si>
  <si>
    <t>Autoleasebedrijf</t>
  </si>
  <si>
    <t>Operational lease van personenauto's</t>
  </si>
  <si>
    <t>Verhuur en lease van vrachtwagens, autobussen, campers en aanhangwagens</t>
  </si>
  <si>
    <t>Verhuur van aanhangwagens, containers, caravans, motoren</t>
  </si>
  <si>
    <t>Verhuur van autobussen, touringcars, e.d.</t>
  </si>
  <si>
    <t>Verhuur van transportmiddelen (geen personenauto's)</t>
  </si>
  <si>
    <t>Verhuur van aanhangwagens</t>
  </si>
  <si>
    <t>Verhuur van bedrijfswagens</t>
  </si>
  <si>
    <t>Verhuur van laadbakken voor puin, schroot, vuilnis</t>
  </si>
  <si>
    <t>Verhuur van containers, opleggers, aanhangwagens e.d.</t>
  </si>
  <si>
    <t>Verhuur van kampeerwagens</t>
  </si>
  <si>
    <t>Verhuur van rijdend werkmaterieel</t>
  </si>
  <si>
    <t>Verhuur van rollend spoorwegmaterieel</t>
  </si>
  <si>
    <t>Verhuur en lease bestel- en vrachtwagens</t>
  </si>
  <si>
    <t>Verhuur en lease van consumentenartikelen</t>
  </si>
  <si>
    <t>Verhuur en lease van recreatie- en sportartikelen</t>
  </si>
  <si>
    <t>Tentenverhuurbedrijf</t>
  </si>
  <si>
    <t>Verhuur van jachten</t>
  </si>
  <si>
    <t>Verhuur van roeiboten, kano's e.d.</t>
  </si>
  <si>
    <t>Verhuur van mobiele douchecabines, badkamer (geen evenementen)</t>
  </si>
  <si>
    <t>Verhuur van fietsen</t>
  </si>
  <si>
    <t>Verhuur van bromfietsen/scooters</t>
  </si>
  <si>
    <t>Verhuur en lease van overige consumentenartikelen</t>
  </si>
  <si>
    <t>Verhuur van kleding</t>
  </si>
  <si>
    <t>Verhuur van trouwkleding en bruidskleding</t>
  </si>
  <si>
    <t>Verhuur van huishoudelijke artikelen</t>
  </si>
  <si>
    <t>Verhuur van leesportefeuilles</t>
  </si>
  <si>
    <t>Verhuur van huisraad</t>
  </si>
  <si>
    <t>Verhuur van CV-installaties</t>
  </si>
  <si>
    <t>Verhuur van bruingoed</t>
  </si>
  <si>
    <t>Verhuur van witgoed</t>
  </si>
  <si>
    <t xml:space="preserve">Verhuur van overige consumentenartikelen (rest) </t>
  </si>
  <si>
    <t>Opbouwen van marktkramen</t>
  </si>
  <si>
    <t>Videotheken</t>
  </si>
  <si>
    <t>Verhuur en lease van overige machines, werktuigen en van overige goederen</t>
  </si>
  <si>
    <t>Verhuur en lease van landbouwmachines en -werktuigen</t>
  </si>
  <si>
    <t>Landbouwmechanisatiebedrijf</t>
  </si>
  <si>
    <t>Mechanisatiebedrijf</t>
  </si>
  <si>
    <t>Verhuur van landbouwmachines, bosbouwmachines en bosbouwwerktuigen</t>
  </si>
  <si>
    <t>Verhuur en lease van machines en installaties voor de bouwnijverheid en de weg- en waterbouw</t>
  </si>
  <si>
    <t>Verhuur van bouwkranen</t>
  </si>
  <si>
    <t>Verhuur van machines voor de bouw</t>
  </si>
  <si>
    <t>Verhuur van steigers</t>
  </si>
  <si>
    <t>Verhuur van ladders</t>
  </si>
  <si>
    <t>Verhuur van hoogwerkers</t>
  </si>
  <si>
    <t>Verhuur en lease van computers en kantoorapparatuur</t>
  </si>
  <si>
    <t>Verhuur en lease van schepen</t>
  </si>
  <si>
    <t>Verhuur en lease van luchtvaartuigen</t>
  </si>
  <si>
    <t>Verhuur en lease van overige machines en werktuigen en van overige goederen, n.e.g.</t>
  </si>
  <si>
    <t>Verhuur en lease van overige machines en werktuigen</t>
  </si>
  <si>
    <t>Verhuur van consumptieautomaten, verkoopautomaten en weegautomaten</t>
  </si>
  <si>
    <t>Exploitatie van verkoopautomaten</t>
  </si>
  <si>
    <t>Verhuur van jukeboxen en muziekautomaten</t>
  </si>
  <si>
    <t>Verhuur van amusementsautomaten en speelautomaten</t>
  </si>
  <si>
    <t>Verhuur van weegautomaten</t>
  </si>
  <si>
    <t>Verhuur van verkoopautomaten</t>
  </si>
  <si>
    <t>Verhuur van jukeboxen</t>
  </si>
  <si>
    <t>Verhuur van muziekautomaten</t>
  </si>
  <si>
    <t>Verhuur van amusementsautomaten</t>
  </si>
  <si>
    <t>Verhuur van speelautomaten</t>
  </si>
  <si>
    <t>Verhuur van consumptieautomaten</t>
  </si>
  <si>
    <t>Verhuur van marktkramen</t>
  </si>
  <si>
    <t>Verhuur van overige roerende goederen</t>
  </si>
  <si>
    <t>Verhuur van licht- en geluidapparatuur</t>
  </si>
  <si>
    <t>Verhuur van roerende goederen voor het theaterwezen</t>
  </si>
  <si>
    <t>Verhuur van feestartikelen</t>
  </si>
  <si>
    <t>Verhuur van multimedia-artikelen</t>
  </si>
  <si>
    <t>Verhuur van pallets, kisten e.d.</t>
  </si>
  <si>
    <t>Verhuur/lease huishoudelijk en/of bedrijfsmatig gebruikte artikelen</t>
  </si>
  <si>
    <t>Verhuur van tentoonstellingstenten en tentoonstellingssanitair</t>
  </si>
  <si>
    <t>Verhuur van roerende goederen (rest)</t>
  </si>
  <si>
    <t>Marktkraamverhuur inclusief plaatsen</t>
  </si>
  <si>
    <t>Lease van intellectuele eigendom en vergelijkbare producten, met uitzondering van werken onder auteursrecht</t>
  </si>
  <si>
    <t>Bemiddeling in verband met verhuur en lease van materiële goederen en niet-financiële immateriële activa</t>
  </si>
  <si>
    <t>Bemiddeling in verband met verhuur en lease van auto’s, campers en aanhangwagens</t>
  </si>
  <si>
    <t>Bemiddeling in verband met verhuur en lease van overige materiële goederen en niet-financiële immateriële activa</t>
  </si>
  <si>
    <t>Arbeidsbemiddeling, activiteiten van uitzendbureaus en personeelsbeheer</t>
  </si>
  <si>
    <t>Arbeidsbemiddeling</t>
  </si>
  <si>
    <t>Assessmentbureau</t>
  </si>
  <si>
    <t>Headhuntersbureau</t>
  </si>
  <si>
    <t>Arbeidsbemiddeling (geen overheid)</t>
  </si>
  <si>
    <t>Arbeidsbemiddeling (overheid)</t>
  </si>
  <si>
    <t>Psychotechnisch testen van personeel</t>
  </si>
  <si>
    <t>Beroepskeuzebureau</t>
  </si>
  <si>
    <t>Wervingsbureau en selectiebureau</t>
  </si>
  <si>
    <t>Arbeidsbemiddelingsbureau</t>
  </si>
  <si>
    <t>Loopbaanadviesbureau</t>
  </si>
  <si>
    <t>Coachingpraktijk (job)</t>
  </si>
  <si>
    <t>Modellenbureau</t>
  </si>
  <si>
    <t>Activiteiten van uitzendbureaus en overige diensten in verband met personeelsvoorziening</t>
  </si>
  <si>
    <t>Activiteiten van uitzendbureaus</t>
  </si>
  <si>
    <t>Uitzendbureau/detachering voor bouw en techniek</t>
  </si>
  <si>
    <t>Uitzendbureau/detachering in de agrarische sector</t>
  </si>
  <si>
    <t>Uitzendbureau/detachering in de transportsector</t>
  </si>
  <si>
    <t>Uitzendbureau/detachering in de zorgsector</t>
  </si>
  <si>
    <t>Uitzendbureau/detachering in de horeca</t>
  </si>
  <si>
    <t>Uitzendbureau/detachering in de groothandel</t>
  </si>
  <si>
    <t>Uitzendbureau of detacheringsbureau voor administratieve functies en interim management</t>
  </si>
  <si>
    <t>Payrolling (personeelsbeheer)</t>
  </si>
  <si>
    <t>Activiteiten van uitleenbureaus</t>
  </si>
  <si>
    <t>Pilotendetacheringsbedrijf</t>
  </si>
  <si>
    <t>Detacheringsbureau</t>
  </si>
  <si>
    <t>Activiteiten van reisbureaus, reisorganisatoren, reserveringsbureaus en aanverwante activiteiten</t>
  </si>
  <si>
    <t>Activiteiten van reisbureaus en reisorganisatoren</t>
  </si>
  <si>
    <t>Activiteiten van reisbureaus</t>
  </si>
  <si>
    <t>Reisbureau (geen touroperator)</t>
  </si>
  <si>
    <t>Boekingsbureau en bespreekbureaus</t>
  </si>
  <si>
    <t>Activiteiten van reisorganisatoren</t>
  </si>
  <si>
    <t>Touroperator (kantoorrisico)</t>
  </si>
  <si>
    <t>Overige activiteiten van reserveringsbureaus en aanverwante activiteiten</t>
  </si>
  <si>
    <t>Informatieverstrekking op het gebied van toerisme</t>
  </si>
  <si>
    <t>Gids</t>
  </si>
  <si>
    <t>VVV-kantoor</t>
  </si>
  <si>
    <t>Opsporings- en beveiligingsdiensten</t>
  </si>
  <si>
    <t>Opsporings- en beveiligingsdiensten ter plaatse</t>
  </si>
  <si>
    <t>Brandwacht</t>
  </si>
  <si>
    <t>Beveiligingsdienst, bewakingsdienst, recherchebureau</t>
  </si>
  <si>
    <t>Privé detective werk</t>
  </si>
  <si>
    <t>Fraudeonderzoek</t>
  </si>
  <si>
    <t>Beveiligingsactiviteiten, n.e.g.</t>
  </si>
  <si>
    <t>Installatiebedrijf alarminstallatie (geen motorrijtuigen)</t>
  </si>
  <si>
    <t>Alarmcentrale/meldkamer</t>
  </si>
  <si>
    <t>Installatiebedrijf alarminstallatie, domotica gebouwen</t>
  </si>
  <si>
    <t>Diensten in verband met gebouwen; landschapsverzorging</t>
  </si>
  <si>
    <t>Facility management</t>
  </si>
  <si>
    <t>Facilitaire dienstverlening en gebouwbeheer</t>
  </si>
  <si>
    <t>Reiniging</t>
  </si>
  <si>
    <t>Interieurreiniging van gebouwen</t>
  </si>
  <si>
    <t>Schoonmaakbedrijf</t>
  </si>
  <si>
    <t>Schoonmaakbedrijf interieur</t>
  </si>
  <si>
    <t>Overige reiniging van gebouwen en industriële reiniging</t>
  </si>
  <si>
    <t>Glazenwassen</t>
  </si>
  <si>
    <t>Schoorsteenvegen</t>
  </si>
  <si>
    <t>Overige gespecialiseerde reiniging van gebouwen en industriële reiniging (rest)</t>
  </si>
  <si>
    <t>Gevelreiniging</t>
  </si>
  <si>
    <t>Industriële reiniging kachels/boilers e.d.</t>
  </si>
  <si>
    <t>Reiniging van ketels, kachels, gastoestellen</t>
  </si>
  <si>
    <t>Schoonmaken van schepen</t>
  </si>
  <si>
    <t>Ontsmetting en ongediertebestrijding</t>
  </si>
  <si>
    <t>Tapijtreinigingsbedrijf</t>
  </si>
  <si>
    <t>Bodemsanering</t>
  </si>
  <si>
    <t>Rioolontstoppersbedrijf</t>
  </si>
  <si>
    <t>Dakgootreiniging</t>
  </si>
  <si>
    <t>Reiniging en onderhoud van tapinstallaties</t>
  </si>
  <si>
    <t>Reiniging van transportmiddelen</t>
  </si>
  <si>
    <t>Schoonmaakbedrijf (met gevelreiniging)</t>
  </si>
  <si>
    <t>Reiniging van gebouwen</t>
  </si>
  <si>
    <t>Schoonmaakbedrijf van gebouwen (zonder gevelreiniging)</t>
  </si>
  <si>
    <t>Overige reiniging</t>
  </si>
  <si>
    <t>Rioolreinigingsbedrijf en ontstoppingsbedrijf</t>
  </si>
  <si>
    <t>Landschapsverzorging</t>
  </si>
  <si>
    <t>Onderhoud van tuinen, parken en plantsoenen</t>
  </si>
  <si>
    <t>Hoveniersbedrijf (exclusief rooien van bomen)</t>
  </si>
  <si>
    <t>Hoveniersbedrijf, dienstverlening voor akkerbouw en tuinbouw</t>
  </si>
  <si>
    <t>Hoveniersbedrijf</t>
  </si>
  <si>
    <t>Hoveniersbedrijf, aanleg/onderhoud sportterreinen</t>
  </si>
  <si>
    <t>Hoveniersbedrijf, kleinschalige kweek van bloemen en planten</t>
  </si>
  <si>
    <t>Aanbrengen en onderhoud van interieurbeplanting</t>
  </si>
  <si>
    <t>Natuurbeheer</t>
  </si>
  <si>
    <t>Boomrooibedrijf</t>
  </si>
  <si>
    <t>Boomverzorging (exclusief rooien van bomen)</t>
  </si>
  <si>
    <t>Boomverzorging, rooien van bomen</t>
  </si>
  <si>
    <t>Boomchirurg</t>
  </si>
  <si>
    <t>Administratieve en ondersteunende activiteiten ten behoeve van kantoren en overige zakelijke dienstverlening</t>
  </si>
  <si>
    <t>Administratieve en ondersteunende activiteiten ten behoeve van kantoren</t>
  </si>
  <si>
    <t>Fotokopiëren documentvoorbereiding overige dienstverlening kantoren</t>
  </si>
  <si>
    <t>Algemene dienstverlening (exclusief bedrijfsbemiddeling)</t>
  </si>
  <si>
    <t>Algemene dienstverlening (inclusief bedrijfsbemiddeling)</t>
  </si>
  <si>
    <t>Overig secretariaatswerk</t>
  </si>
  <si>
    <t>Typen, stenografie e.d.</t>
  </si>
  <si>
    <t>Vertaalwerk</t>
  </si>
  <si>
    <t>Activiteiten van callcenters</t>
  </si>
  <si>
    <t>Telemarketeer</t>
  </si>
  <si>
    <t>Organisatie van congressen en beurzen</t>
  </si>
  <si>
    <t>Organisator workshop mode</t>
  </si>
  <si>
    <t>Organiseren van beurzen</t>
  </si>
  <si>
    <t>Organiseren van tentoonstellingen</t>
  </si>
  <si>
    <t>Organiseren van veilingen</t>
  </si>
  <si>
    <t>Organiseren van braderieën</t>
  </si>
  <si>
    <t>Bemiddelingsactiviteiten in verband met zakelijke dienstverlening, n.e.g.</t>
  </si>
  <si>
    <t>Bemiddeling in reparatie en onderhoud</t>
  </si>
  <si>
    <t>Zakelijke dienstverlening, n.e.g.</t>
  </si>
  <si>
    <t>Activiteiten van incasso- en kredietbureaus</t>
  </si>
  <si>
    <t>Kredietinformatiebureaus</t>
  </si>
  <si>
    <t>Incassobureau</t>
  </si>
  <si>
    <t>Activiteiten van verpakkingsbedrijven</t>
  </si>
  <si>
    <t>Verpakkingsbedrijf</t>
  </si>
  <si>
    <t>Overige zakelijke dienstverlening, n.e.g.</t>
  </si>
  <si>
    <t>Organiseren bedrijfsuitjes en dergelijke (exclusief sport en outdooractiviteiten)</t>
  </si>
  <si>
    <t>Organiseren indooractiviteiten</t>
  </si>
  <si>
    <t>Hospitality manager</t>
  </si>
  <si>
    <t>Tribunebouw en podiumbouw</t>
  </si>
  <si>
    <t>Standbouwbedrijf</t>
  </si>
  <si>
    <t>Schrijvers (bijsluiters, gebruiksaanwijzingen e.d.)</t>
  </si>
  <si>
    <t>Modestylist</t>
  </si>
  <si>
    <t>Adviesbureau Social Media</t>
  </si>
  <si>
    <t>Openbaar bestuur, overheidsdiensten en verplichte sociale verzekeringen</t>
  </si>
  <si>
    <t>Openbaar bestuur en het economische, sociale en milieubeleid van de gemeenschap</t>
  </si>
  <si>
    <t>Algemeen overheidsbestuur</t>
  </si>
  <si>
    <t>Gemeentehuis</t>
  </si>
  <si>
    <t>Gemaal</t>
  </si>
  <si>
    <t>Waterschap</t>
  </si>
  <si>
    <t>Openbaar bestuur op het gebied van gezondheidszorg, onderwijs, culturele diensten en overige sociale diensten</t>
  </si>
  <si>
    <t>Openbaar bestuur van de zorg, onderwijs, cultuur en andere sociale diensten (met uitzondering van sociale werkplaatsen en banenpools sector overheid)</t>
  </si>
  <si>
    <t>Beheer van sociale werkplaatsen</t>
  </si>
  <si>
    <t>Beheer van werkgelegenheidsprojecten (banenpools)</t>
  </si>
  <si>
    <t>Openbaar bestuur op het gebied van het bedrijfsleven</t>
  </si>
  <si>
    <t>Publiekrechtelijke bedrijfsorganen</t>
  </si>
  <si>
    <t>Overheidsdiensten</t>
  </si>
  <si>
    <t>Diensten van Buitenlandse zaken</t>
  </si>
  <si>
    <t>Buitenlandse zaken</t>
  </si>
  <si>
    <t>Diensten van Defensie</t>
  </si>
  <si>
    <t>Defensie</t>
  </si>
  <si>
    <t>Diensten van Justitie</t>
  </si>
  <si>
    <t>Rechtspraak</t>
  </si>
  <si>
    <t>Diensten van het Ministerie van Justitie en gevangeniswezen</t>
  </si>
  <si>
    <t>Penitentiaire inrichting</t>
  </si>
  <si>
    <t>Diensten van Openbare orde en veiligheid</t>
  </si>
  <si>
    <t>Publieke en overheidsdienstverlening</t>
  </si>
  <si>
    <t>Diensten van de Brandweer</t>
  </si>
  <si>
    <t>Diensten van Verplichte sociale verzekeringen</t>
  </si>
  <si>
    <t>Verplichte sociale inkomensdervingsverzekeringen</t>
  </si>
  <si>
    <t>Verplichte sociale demografische verzekeringen</t>
  </si>
  <si>
    <t>Overige verplichte sociale verzekeringen</t>
  </si>
  <si>
    <t>Verplichte sociale ziektekostenverzekeringen</t>
  </si>
  <si>
    <t>Onderwijs</t>
  </si>
  <si>
    <t>Kleuteronderwijs</t>
  </si>
  <si>
    <t>Docent baby sensory programma</t>
  </si>
  <si>
    <t>Basisonderwijs</t>
  </si>
  <si>
    <t>Regulier basisonderwijs</t>
  </si>
  <si>
    <t>Basisonderwijs voor volwassenen</t>
  </si>
  <si>
    <t>Speciaal basisonderwijs</t>
  </si>
  <si>
    <t>Speciaal onderwijs en voortgezet speciaal onderwijs</t>
  </si>
  <si>
    <t>Voortgezet onderwijs en middelbaar beroepsonderwijs</t>
  </si>
  <si>
    <t>Voortgezet onderwijs</t>
  </si>
  <si>
    <t>Havo, vwo en vmbo</t>
  </si>
  <si>
    <t>Gymnasium</t>
  </si>
  <si>
    <t>Atheneum</t>
  </si>
  <si>
    <t>Voorbereidend middelbaar beroepsonderwijs</t>
  </si>
  <si>
    <t>Voorbereidend beroepsonderwijs</t>
  </si>
  <si>
    <t>Voorbereidend en middelbaar beroepsonderwijs (gecombineerd)</t>
  </si>
  <si>
    <t>Onderwijsassistent</t>
  </si>
  <si>
    <t>Algemeen voortgezet onderwijs en beroepsonderwijs (gecombineerd)</t>
  </si>
  <si>
    <t>Leraar / docent</t>
  </si>
  <si>
    <t>Docent talen (geen school)</t>
  </si>
  <si>
    <t>Docent geen lichamelijke opvoeding</t>
  </si>
  <si>
    <t>Docent lichamelijke opvoeding</t>
  </si>
  <si>
    <t>Avondschool</t>
  </si>
  <si>
    <t>Praktijkonderwijs</t>
  </si>
  <si>
    <t>Handelsonderwijs</t>
  </si>
  <si>
    <t>Middelbaar beroepsonderwijs</t>
  </si>
  <si>
    <t>Modevakschool</t>
  </si>
  <si>
    <t>Docent ijs en patisserie</t>
  </si>
  <si>
    <t>Postsecundair niet-tertiair onderwijs</t>
  </si>
  <si>
    <t>Tertiair onderwijs</t>
  </si>
  <si>
    <t>Hoger beroepsonderwijs</t>
  </si>
  <si>
    <t>Academisch of hoger beroepsonderwijs</t>
  </si>
  <si>
    <t>Conservatorium</t>
  </si>
  <si>
    <t>HTS, HEAO</t>
  </si>
  <si>
    <t>Sportacademie</t>
  </si>
  <si>
    <t>Kunstacademie</t>
  </si>
  <si>
    <t>Toneelschool</t>
  </si>
  <si>
    <t>Academie</t>
  </si>
  <si>
    <t>Universitair onderwijs</t>
  </si>
  <si>
    <t>Overig onderwijs</t>
  </si>
  <si>
    <t>Sport- en recreatieonderwijs</t>
  </si>
  <si>
    <t>Zeil- en surfscholen</t>
  </si>
  <si>
    <t>Fitnesstrainer</t>
  </si>
  <si>
    <t>Sportinstructeurs</t>
  </si>
  <si>
    <t>Golfschool (geen vereniging)</t>
  </si>
  <si>
    <t>Hockeyschool (geen vereniging)</t>
  </si>
  <si>
    <t>Voetbalschool (geen vereniging)</t>
  </si>
  <si>
    <t>Tennisschool (geen vereniging)</t>
  </si>
  <si>
    <t>Zwemleraar</t>
  </si>
  <si>
    <t>Duikinstructeur</t>
  </si>
  <si>
    <t>Personal trainer</t>
  </si>
  <si>
    <t>Overig sport- en recreatieonderwijs</t>
  </si>
  <si>
    <t>Cultureel onderwijs</t>
  </si>
  <si>
    <t>Activiteiten van dansscholen</t>
  </si>
  <si>
    <t>Choreografie</t>
  </si>
  <si>
    <t>Docent dans en choreograaf</t>
  </si>
  <si>
    <t>Balletschool</t>
  </si>
  <si>
    <t>Dansschool (zonder horeca gelegenheid)</t>
  </si>
  <si>
    <t>Docent dans (dansleraar)</t>
  </si>
  <si>
    <t>Kunstzinnige vorming van amateurs (geen dansscholen)</t>
  </si>
  <si>
    <t>Muziekschool</t>
  </si>
  <si>
    <t>Bemiddeling in en begeleiding van schrijvers</t>
  </si>
  <si>
    <t>Muziekleraar</t>
  </si>
  <si>
    <t>Docent in fotografie (geen fotograaf)</t>
  </si>
  <si>
    <t>Docent beeldende kunst (geen brandgevaarlijke werkzaamheden)</t>
  </si>
  <si>
    <t>Toneelschool (zonder horeca gelegenheid)</t>
  </si>
  <si>
    <t>Theaterschool (zonder horeca gelegenheid)</t>
  </si>
  <si>
    <t>Toneelschool (met horeca gelegenheid)</t>
  </si>
  <si>
    <t>Theaterschool (met horeca gelegenheid)</t>
  </si>
  <si>
    <t>Pianoleraar</t>
  </si>
  <si>
    <t>Docent acrobatiek, circusartiesten</t>
  </si>
  <si>
    <t>Docent theater</t>
  </si>
  <si>
    <t>Activiteiten van auto- en motorrijscholen</t>
  </si>
  <si>
    <t>Autoslipschool (exclusief instructeursrisico)</t>
  </si>
  <si>
    <t>Autorijschool (geen motoren en scooters)</t>
  </si>
  <si>
    <t>Autorijschool en motorrijschool (exclusief instructeursrisico)</t>
  </si>
  <si>
    <t>Overig onderwijs (rest)</t>
  </si>
  <si>
    <t>Bedrijfsopleiding en -training</t>
  </si>
  <si>
    <t>Opleidingsinstituut (BHV)</t>
  </si>
  <si>
    <t>Training en opleidingbedrijf (t.b.v. zakelijke dienstverlening)</t>
  </si>
  <si>
    <t>Opleidingsinstituut (EHBO)</t>
  </si>
  <si>
    <t>NLP-trainer/-coach</t>
  </si>
  <si>
    <t>Opleidingsinstituut (algemeen)</t>
  </si>
  <si>
    <t>Studiebegeleiding en overig onderwijs n.e.g.</t>
  </si>
  <si>
    <t>Vormingswerk</t>
  </si>
  <si>
    <t>Studiebegeleidingsinstituut</t>
  </si>
  <si>
    <t>Coaching en persoonlijke ontwikkeling</t>
  </si>
  <si>
    <t>Huiswerkbureau</t>
  </si>
  <si>
    <t>Social media-trainer</t>
  </si>
  <si>
    <t>Social media-trainer (inclusief webdesign)</t>
  </si>
  <si>
    <t>Onderwijsondersteunende activiteiten</t>
  </si>
  <si>
    <t>Bemiddeling op het gebied van academische ondersteuning en studiebegeleiding</t>
  </si>
  <si>
    <t>Onderwijsondersteunende activiteiten, n.e.g.</t>
  </si>
  <si>
    <t>Onderwijs adviesbureau</t>
  </si>
  <si>
    <t>Onderwijskundige</t>
  </si>
  <si>
    <t>Dienstverlening voor het onderwijs (geen advies school-/beroepskeuze)</t>
  </si>
  <si>
    <t xml:space="preserve">Gezondheids- en welzijnszorg </t>
  </si>
  <si>
    <t>Gezondheidszorg</t>
  </si>
  <si>
    <t>Activiteiten van ziekenhuizen</t>
  </si>
  <si>
    <t>Exploitatie van Universitair Medische Centra</t>
  </si>
  <si>
    <t>Academische ziekenhuizen</t>
  </si>
  <si>
    <t>Algemene ziekenhuiszorg</t>
  </si>
  <si>
    <t>Overige ziekenhuiszorg</t>
  </si>
  <si>
    <t>Sanatorium</t>
  </si>
  <si>
    <t>Revalidatiecentra met overnachting</t>
  </si>
  <si>
    <t>Categorale ziekenhuizen (geen revalidatiecentra)</t>
  </si>
  <si>
    <t>Intramurale gezondheidszorg</t>
  </si>
  <si>
    <t>Curatieve Geestelijke gezondheidszorg met verblijf (met uitzondering van activiteiten van verslavingsklinieken)</t>
  </si>
  <si>
    <t>Kliniek</t>
  </si>
  <si>
    <t>Activiteiten van artsen en tandartsen</t>
  </si>
  <si>
    <t>Huisartsenzorg</t>
  </si>
  <si>
    <t>Huisarts met apotheek</t>
  </si>
  <si>
    <t>Huisarts zonder apotheek</t>
  </si>
  <si>
    <t>Waarnemend huisarts zonder praktijk</t>
  </si>
  <si>
    <t>Huisartsenpost</t>
  </si>
  <si>
    <t>Activiteiten van medisch specialisten</t>
  </si>
  <si>
    <t>Medisch specialistische zorg zonder verblijf (met uitzondering van psychiatrische zorg)</t>
  </si>
  <si>
    <t>Privéklinieken zelfstandige behandelcentra zonder overnachting</t>
  </si>
  <si>
    <t>Medisch specialist</t>
  </si>
  <si>
    <t>Artsenpraktijk</t>
  </si>
  <si>
    <t>Adviseur commercieel medische wetenschap</t>
  </si>
  <si>
    <t>Allergoloog</t>
  </si>
  <si>
    <t>Praktijk van echoscopist(en)</t>
  </si>
  <si>
    <t>Anesthesist</t>
  </si>
  <si>
    <t>Overige arts-specialist werkzaam in instelling</t>
  </si>
  <si>
    <t>Cardioloog</t>
  </si>
  <si>
    <t>Chirurg</t>
  </si>
  <si>
    <t>Dermatoloog</t>
  </si>
  <si>
    <t>Geriater</t>
  </si>
  <si>
    <t>Gynaecoloog</t>
  </si>
  <si>
    <t>Keel-neus en oorarts</t>
  </si>
  <si>
    <t>Internist</t>
  </si>
  <si>
    <t>Kinderarts</t>
  </si>
  <si>
    <t>Logopedist</t>
  </si>
  <si>
    <t>Longarts</t>
  </si>
  <si>
    <t>Maag en darmspecialist</t>
  </si>
  <si>
    <t>Neuroloog</t>
  </si>
  <si>
    <t>Oogarts</t>
  </si>
  <si>
    <t>Orthopedist</t>
  </si>
  <si>
    <t>Radioloog</t>
  </si>
  <si>
    <t>Reumatoloog</t>
  </si>
  <si>
    <t>Revalidatiearts</t>
  </si>
  <si>
    <t>Specialist</t>
  </si>
  <si>
    <t>Uroloog</t>
  </si>
  <si>
    <t>Oncologische en radiotherapeutische instituten</t>
  </si>
  <si>
    <t>Abortusklinieken</t>
  </si>
  <si>
    <t>Revalidatiecentra zonder overnachting</t>
  </si>
  <si>
    <t>Overige instellingen voor semimurale behandeling</t>
  </si>
  <si>
    <t>Operatieassistent</t>
  </si>
  <si>
    <t>Revalidatiecentrum</t>
  </si>
  <si>
    <t>Gezondheidscentrum</t>
  </si>
  <si>
    <t>Arts-microbioloog</t>
  </si>
  <si>
    <t>Psychiatrische zorg</t>
  </si>
  <si>
    <t>Psychiater werkzaam in instelling</t>
  </si>
  <si>
    <t>Dagbehandelcentra geestelijke gezondheidszorg en verslavingszorg</t>
  </si>
  <si>
    <t>Psychiatrische inrichting</t>
  </si>
  <si>
    <t>Praktijk voor verslavingszorg</t>
  </si>
  <si>
    <t>Psychiater werkzaam buiten instelling</t>
  </si>
  <si>
    <t>Tandheelkundige zorg</t>
  </si>
  <si>
    <t>Praktijken van paradontologen</t>
  </si>
  <si>
    <t>Praktijken van kaakchirurgen</t>
  </si>
  <si>
    <t>Praktijk van mondhygiënist(en)</t>
  </si>
  <si>
    <t>Praktijken van orthodontisten</t>
  </si>
  <si>
    <t>Tandtechnische bedrijven</t>
  </si>
  <si>
    <t>Kaakchirurg</t>
  </si>
  <si>
    <t>Implantoloog</t>
  </si>
  <si>
    <t>Paramedische zorg en overige gezondheidszorg zonder verblijf</t>
  </si>
  <si>
    <t>Activiteiten van medische beeldvorming en medische laboratoria</t>
  </si>
  <si>
    <t>Bloedbank</t>
  </si>
  <si>
    <t>Spermabank</t>
  </si>
  <si>
    <t>Laboratorium</t>
  </si>
  <si>
    <t>Ambulancezorg</t>
  </si>
  <si>
    <t>Verpleegkundige ambulancedienst</t>
  </si>
  <si>
    <t>Ambulancevervoer</t>
  </si>
  <si>
    <t>Psychologische zorg</t>
  </si>
  <si>
    <t>Psychomotorisch therapeut</t>
  </si>
  <si>
    <t>Praktijk voor gedragskunde</t>
  </si>
  <si>
    <t>Psychologen/psychotherapeuten</t>
  </si>
  <si>
    <t>Intramurale geestelijke gezondheidszorg</t>
  </si>
  <si>
    <t>Psychotherapeut</t>
  </si>
  <si>
    <t>Verstrekken van adviezen voor schoolkeuze en beroepskeuze</t>
  </si>
  <si>
    <t>Vaktherapeut</t>
  </si>
  <si>
    <t>Psycholoog</t>
  </si>
  <si>
    <t>Personal Assistent</t>
  </si>
  <si>
    <t>Mental coach/counselor</t>
  </si>
  <si>
    <t>Beroepscoach aangesloten bij het NOBCO</t>
  </si>
  <si>
    <t>Coachingpraktijk (lifestyle)</t>
  </si>
  <si>
    <t>Gestalttherapeut</t>
  </si>
  <si>
    <t>Kindercoach</t>
  </si>
  <si>
    <t>Agoog</t>
  </si>
  <si>
    <t>Shiatsutherapeut</t>
  </si>
  <si>
    <t>Psychosociaal therapeut</t>
  </si>
  <si>
    <t>GZ-psycholoog</t>
  </si>
  <si>
    <t>Klinisch psycholoog</t>
  </si>
  <si>
    <t>Gezinstherapeut of systeemtherapeut</t>
  </si>
  <si>
    <t>Orthopedagoog</t>
  </si>
  <si>
    <t>Verpleging, verzorging en verloskundige zorg</t>
  </si>
  <si>
    <t>Verloskundige zorg</t>
  </si>
  <si>
    <t>Kraamhotel</t>
  </si>
  <si>
    <t>Verloskundige</t>
  </si>
  <si>
    <t>Verpleging en verzorging thuis en kraamzorg</t>
  </si>
  <si>
    <t>Thuiszorgartikelen</t>
  </si>
  <si>
    <t>Verpleegkundige thuiszorg</t>
  </si>
  <si>
    <t>Ziekenverzorgster</t>
  </si>
  <si>
    <t>Kraamverzorgende thuiszorg</t>
  </si>
  <si>
    <t>Alfahulp</t>
  </si>
  <si>
    <t>Verzorgende thuiszorg</t>
  </si>
  <si>
    <t>Kraamverpleegkundige thuiszorg</t>
  </si>
  <si>
    <t>Verpleegkundige werkzaam in instelling</t>
  </si>
  <si>
    <t>Thuiszorg (bemiddelings)bureau, -organisatie</t>
  </si>
  <si>
    <t>Overige verpleging en verzorging</t>
  </si>
  <si>
    <t>Geven van zwangerschapscursussen</t>
  </si>
  <si>
    <t>Haptonoom</t>
  </si>
  <si>
    <t>Praktijkondersteuner huisarts</t>
  </si>
  <si>
    <t>Keuringsarts</t>
  </si>
  <si>
    <t>Pijnbehandelcentrum</t>
  </si>
  <si>
    <t>Verpleegkundige</t>
  </si>
  <si>
    <t>Praktijk voor dyslexiebehandeling</t>
  </si>
  <si>
    <t>Praktijkondersteuner huisarts GGZ</t>
  </si>
  <si>
    <t>Praktijkverpleegkundige huisartszorg (PVH)</t>
  </si>
  <si>
    <t>Sportarts</t>
  </si>
  <si>
    <t>Paardencoach</t>
  </si>
  <si>
    <t>Doktersassistent</t>
  </si>
  <si>
    <t>Apothekersassistent</t>
  </si>
  <si>
    <t>Verzorgende IG</t>
  </si>
  <si>
    <t>Fysiotherapie en ergotherapie</t>
  </si>
  <si>
    <t>Praktijk voor fysiotherapie/osteopathie (NRO-register)</t>
  </si>
  <si>
    <t>Manueel therapeut (arts)</t>
  </si>
  <si>
    <t>Masseur</t>
  </si>
  <si>
    <t>Ergotherapeut</t>
  </si>
  <si>
    <t>Praktijk voor (stoel)massage</t>
  </si>
  <si>
    <t>Alternatieve geneeskunde en oefentherapie</t>
  </si>
  <si>
    <t>Acupuncturist (arts)</t>
  </si>
  <si>
    <t>Praktijk voor acupunctuur</t>
  </si>
  <si>
    <t>Praktijk voor paramedische behandeling en alternatieve</t>
  </si>
  <si>
    <t>Homeopaat (arts)</t>
  </si>
  <si>
    <t>Hypnotherapeut</t>
  </si>
  <si>
    <t>Therapeut (alternatief)</t>
  </si>
  <si>
    <t>Voetreflexoloog</t>
  </si>
  <si>
    <t>Acupuncturist (fysiotherapeut)</t>
  </si>
  <si>
    <t>Cesar-oefentherapeut</t>
  </si>
  <si>
    <t>Chiropodist</t>
  </si>
  <si>
    <t>Energetisch therapie</t>
  </si>
  <si>
    <t>Heilgymnast</t>
  </si>
  <si>
    <t>Mensendieck-oefentherapeut</t>
  </si>
  <si>
    <t>Praktijken van alternatief geneeskundigen</t>
  </si>
  <si>
    <t>Mensendiecktherapeut</t>
  </si>
  <si>
    <t>Kinesitherapeut</t>
  </si>
  <si>
    <t>Chiropractor</t>
  </si>
  <si>
    <t>Osteopaat</t>
  </si>
  <si>
    <t>Homeopaat (geen arts)</t>
  </si>
  <si>
    <t>Bemiddeling in de gezondheidszorg</t>
  </si>
  <si>
    <t>Overkoepelende organen samenwerkende adviesorganen gezondheidszorg</t>
  </si>
  <si>
    <t>Bemiddeling in persoonlijke dienstverlening</t>
  </si>
  <si>
    <t>Overige gezondheidszorg zonder verblijf (rest)</t>
  </si>
  <si>
    <t>Arbozorg (inclusief activiteiten van zelfstandige bedrijfsartsen)</t>
  </si>
  <si>
    <t>Re-integratiebedrijf</t>
  </si>
  <si>
    <t>Adviseur bedrijfsgezondheid/Arbo</t>
  </si>
  <si>
    <t>Register casemanager</t>
  </si>
  <si>
    <t>Re-integratie, verzuimadviseur</t>
  </si>
  <si>
    <t>Bedrijfsarts</t>
  </si>
  <si>
    <t>Arbodienst</t>
  </si>
  <si>
    <t>Arbo-arts</t>
  </si>
  <si>
    <t>Casemanager</t>
  </si>
  <si>
    <t>Adviseur ergonomie</t>
  </si>
  <si>
    <t>Arbobegeleiding en re-integratie</t>
  </si>
  <si>
    <t>Preventieve zorg</t>
  </si>
  <si>
    <t>Praktijk voor gewichtsconsulenten en bewegingsconsulenten</t>
  </si>
  <si>
    <t>Mantelzorgmakelaar</t>
  </si>
  <si>
    <t>Bemiddelingsbureau op het gebied van zorg</t>
  </si>
  <si>
    <t>Overige gezondheidszorg ondersteunende activiteiten</t>
  </si>
  <si>
    <t>Consultatiebureau</t>
  </si>
  <si>
    <t>Sportmasseur</t>
  </si>
  <si>
    <t>Overige mondzorg</t>
  </si>
  <si>
    <t>Tandartsassistent</t>
  </si>
  <si>
    <t>Mondhygiënist</t>
  </si>
  <si>
    <t>Overige paramedische zorg</t>
  </si>
  <si>
    <t>Dramatherapeut</t>
  </si>
  <si>
    <t>Audioloog</t>
  </si>
  <si>
    <t>Muziektherapeut</t>
  </si>
  <si>
    <t>Bewegingstherapeut</t>
  </si>
  <si>
    <t>Speltherapeut</t>
  </si>
  <si>
    <t>Diëtist</t>
  </si>
  <si>
    <t>Beeldend therapeut</t>
  </si>
  <si>
    <t>Danstherapeut</t>
  </si>
  <si>
    <t>Manueel therapeut</t>
  </si>
  <si>
    <t>Psychomotorisch kindertherapeut</t>
  </si>
  <si>
    <t>Overige paramedische praktijken (geen fysiotherapie, psychotherapie)</t>
  </si>
  <si>
    <t>Haptotherapeut</t>
  </si>
  <si>
    <t>Huidtherapeut</t>
  </si>
  <si>
    <t>Podotherapeut</t>
  </si>
  <si>
    <t>Logopedistenpraktijken</t>
  </si>
  <si>
    <t>Sportcoördinator en bewegingscoördinator</t>
  </si>
  <si>
    <t>Orthoptist</t>
  </si>
  <si>
    <t>Praktijk van podotherapeuten</t>
  </si>
  <si>
    <t>Optometrist</t>
  </si>
  <si>
    <t>Voedingscoach (geen diëtiste)</t>
  </si>
  <si>
    <t>Overige gezondheidszorg zonder verblijf, n.e.g.</t>
  </si>
  <si>
    <t>Gezondheidszorg ondersteunende activiteiten</t>
  </si>
  <si>
    <t>BHV-organisatie</t>
  </si>
  <si>
    <t>Kruisvereniging</t>
  </si>
  <si>
    <t>Medisch behandelingsondersteunend onderzoek</t>
  </si>
  <si>
    <t>EHBO-vereniging</t>
  </si>
  <si>
    <t>Coach bij chronische ziekten</t>
  </si>
  <si>
    <t>Basisgezondheidszorg</t>
  </si>
  <si>
    <t>Verpleging, verzorging en begeleiding met verblijf</t>
  </si>
  <si>
    <t>Verpleeghuiszorg</t>
  </si>
  <si>
    <t>Bejaardentehuis</t>
  </si>
  <si>
    <t>Verblijfszorg voor mensen met psychische aandoeningen en voor mensen met een middelenverslaving</t>
  </si>
  <si>
    <t>Verstandelijke gehandicaptenzorg met verblijf</t>
  </si>
  <si>
    <t>Zorgboerderij (met logeeropvang)</t>
  </si>
  <si>
    <t>Huizen verstandelijk gehandicapten psychiatrische cliënten</t>
  </si>
  <si>
    <t>Thomashuis</t>
  </si>
  <si>
    <t>Verblijfszorg voor mensen met een langdurige geestelijke gezondheidszorgvraag of een middelenverslaving</t>
  </si>
  <si>
    <t>Klinieken met overnachting</t>
  </si>
  <si>
    <t>Internaat, herstellingsoord</t>
  </si>
  <si>
    <t>Verblijfszorg voor ouderen of personen met een lichamelijke handicap</t>
  </si>
  <si>
    <t>Lichamelijke en zintuiglijke gehandicaptenzorg met verblijf</t>
  </si>
  <si>
    <t>Exploitatie zorgcentrum</t>
  </si>
  <si>
    <t>Huizen voor niet-verstandelijk gehandicapten</t>
  </si>
  <si>
    <t>Verblijfszorg met persoonlijke verzorging en begeleiding voor ouderen</t>
  </si>
  <si>
    <t>Overige activiteiten op het gebied van verpleging, verzorging en begeleiding met verblijf</t>
  </si>
  <si>
    <t>Bemiddeling in de verblijfszorg</t>
  </si>
  <si>
    <t>Overige activiteiten op het gebied van verpleging, verzorging en begeleiding met verblijf (rest)</t>
  </si>
  <si>
    <t>Jeugdzorg met verblijf</t>
  </si>
  <si>
    <t>Dagverblijven voor jeugdzorg</t>
  </si>
  <si>
    <t>Gezinsvervangend tehuis</t>
  </si>
  <si>
    <t>Woonbegeleider maatschappelijke opvang</t>
  </si>
  <si>
    <t>Maatschappelijke opvang met verblijf</t>
  </si>
  <si>
    <t>Asielzoekerscentrum</t>
  </si>
  <si>
    <t>Welzijnszorg waarbij huisvesting wordt geboden</t>
  </si>
  <si>
    <t>Maatschappelijke opvang voor volwassenen met verblijfsaccommodatie (geen asielzoekerscentra)</t>
  </si>
  <si>
    <t>Opvanghuis</t>
  </si>
  <si>
    <t>Maatschappelijke dienstverlening zonder verblijf</t>
  </si>
  <si>
    <t>Maatschappelijke dienstverlening zonder verblijf gericht op ouderen en mensen met een handicap</t>
  </si>
  <si>
    <t>Huishoudelijke hulp voor ouderen en mensen met een handicap</t>
  </si>
  <si>
    <t>Ondersteuning en begeleiding ouderen (inclusief dagactiviteiten)</t>
  </si>
  <si>
    <t>(Ambulante) ouderenzorg</t>
  </si>
  <si>
    <t>Dagbesteding voor ouderen</t>
  </si>
  <si>
    <t>Ondersteuning en begeleiding mensen met een handicap (inclusief dagactiviteiten)</t>
  </si>
  <si>
    <t>Gehandicaptenzorg</t>
  </si>
  <si>
    <t>(Ambulante) gehandicaptenzorg</t>
  </si>
  <si>
    <t>Huizen voor gehandicapten (geen verpleeghuizen)</t>
  </si>
  <si>
    <t>Dagverblijf voor gehandicapten</t>
  </si>
  <si>
    <t>Activiteitenbegeleiding</t>
  </si>
  <si>
    <t>Zorgboerderij (zonder logeeropvang)</t>
  </si>
  <si>
    <t>Medische kleuterdagverblijven</t>
  </si>
  <si>
    <t>Dagverblijven niet-verstandelijk gehandicapten</t>
  </si>
  <si>
    <t>Maatschappelijke dienstverlening zonder verblijf niet specifiek gericht op ouderen en mensen met een handicap</t>
  </si>
  <si>
    <t>Kinderopvang</t>
  </si>
  <si>
    <t>Gastouderbemiddelingsbedrijf</t>
  </si>
  <si>
    <t>Buitenschoolse, naschoolse opvang</t>
  </si>
  <si>
    <t>Peuterspeelzaal</t>
  </si>
  <si>
    <t>Peuterspeelzaalwerk</t>
  </si>
  <si>
    <t>Kinderdagverblijf</t>
  </si>
  <si>
    <t>Gastouder, nanny</t>
  </si>
  <si>
    <t>Gastoudergezinnen</t>
  </si>
  <si>
    <t>Pedagogisch medewerker (kinderopvang)</t>
  </si>
  <si>
    <t>Overige maatschappelijke dienstverlening waarbij geen onderdak wordt verschaft, n.e.g.</t>
  </si>
  <si>
    <t>Ondersteuning en begeleiding jeugdigen zonder verblijf (inclusief dagactiviteiten)</t>
  </si>
  <si>
    <t>(Jongeren)opbouwwerk</t>
  </si>
  <si>
    <t>Orthopedagogisch advies en coaching (geen zorg)</t>
  </si>
  <si>
    <t>Begeleiden jongeren/jeugdzorg</t>
  </si>
  <si>
    <t>Sociaal pedagogisch hulpverlener</t>
  </si>
  <si>
    <t>Jongerenwerker (welzijnswerk)</t>
  </si>
  <si>
    <t>Pedagoog</t>
  </si>
  <si>
    <t>Jeugdsociëteit</t>
  </si>
  <si>
    <t>Scouting, padvinderij</t>
  </si>
  <si>
    <t>Mentorschap</t>
  </si>
  <si>
    <t>Sociaal-maatschappelijk welzijnswerk</t>
  </si>
  <si>
    <t>Specifiek maatschappelijk werk</t>
  </si>
  <si>
    <t>Zelfhulpgroepen en onderlinge begeleiding</t>
  </si>
  <si>
    <t>Sociaal-cultureel werk</t>
  </si>
  <si>
    <t>(Buurt)opbouwwerk</t>
  </si>
  <si>
    <t>Overige instellingen voor maatschappelijke dienstverlening, advies, informatie</t>
  </si>
  <si>
    <t>Repaircafé of herstelwerkplaats</t>
  </si>
  <si>
    <t>Overige maatschappelijke dienstverlening, advies en informatievoorziening</t>
  </si>
  <si>
    <t>Ambulante gezinszorg</t>
  </si>
  <si>
    <t>Overige welzijnszorg</t>
  </si>
  <si>
    <t>Zorg en welzijn</t>
  </si>
  <si>
    <t>Brede welzijnsinstellingen</t>
  </si>
  <si>
    <t>Buurthuis (exclusief horeca)</t>
  </si>
  <si>
    <t>Coachingpraktijk (budgetten)</t>
  </si>
  <si>
    <t>Instelling voor maatschappelijk werk / welzijnswerk</t>
  </si>
  <si>
    <t>Exploitatie gemeenschapshuizen, dorpshuizen, wijkcentra en jeugdgebouwen</t>
  </si>
  <si>
    <t>Jeugd sociëteit (exclusief horeca)</t>
  </si>
  <si>
    <t>Overkoepelend samenwerkingsorganen en adviesorganen voor fondsen en welzijnszorg</t>
  </si>
  <si>
    <t>Praktijk voor vaktherapeut(en)</t>
  </si>
  <si>
    <t>Mediation</t>
  </si>
  <si>
    <t>Training en coaching</t>
  </si>
  <si>
    <t>Budgetbeheerder</t>
  </si>
  <si>
    <t>Praktijk voor sociaal raadslieden</t>
  </si>
  <si>
    <t>Maatschappelijke ondersteuning voor PGB en WMO</t>
  </si>
  <si>
    <t>Kunst, cultuur, sport en recreatie activiteiten</t>
  </si>
  <si>
    <t>Activiteiten op het gebied van scheppende en uitvoerende kunst</t>
  </si>
  <si>
    <t>Activiteiten op het gebied van scheppende kunst</t>
  </si>
  <si>
    <t>Literaire creatie en compositie van muziek</t>
  </si>
  <si>
    <t>Scriptschrijven, auteur</t>
  </si>
  <si>
    <t>Componeren</t>
  </si>
  <si>
    <t>Tekstschrijver</t>
  </si>
  <si>
    <t>Journalist</t>
  </si>
  <si>
    <t>Creatie van beeldende kunst</t>
  </si>
  <si>
    <t>Kunstschilderen</t>
  </si>
  <si>
    <t>Glaskunst</t>
  </si>
  <si>
    <t>Beeldhouwer</t>
  </si>
  <si>
    <t>Illustrator</t>
  </si>
  <si>
    <t>Atelier (kunstenaar)</t>
  </si>
  <si>
    <t>Overige vormen van scheppende kunst</t>
  </si>
  <si>
    <t>Beoefening van scheppende kunst</t>
  </si>
  <si>
    <t>Scheppende kunst en documentaire schrijvers</t>
  </si>
  <si>
    <t>Activiteiten op het gebied van uitvoerende kunst</t>
  </si>
  <si>
    <t>Cabaretgezelschap</t>
  </si>
  <si>
    <t>Discjockey</t>
  </si>
  <si>
    <t>Artiest</t>
  </si>
  <si>
    <t>Acteur en trainer voor acteurs</t>
  </si>
  <si>
    <t>Theatergezelschap</t>
  </si>
  <si>
    <t>Trouwambtenaar</t>
  </si>
  <si>
    <t>Regisseur</t>
  </si>
  <si>
    <t>Muzikant</t>
  </si>
  <si>
    <t>(Socialmedia)influencer</t>
  </si>
  <si>
    <t>Ondersteunende activiteiten voor scheppende en uitvoerende kunst</t>
  </si>
  <si>
    <t>Exploitatie van theaters, schouwburgen en poppodia</t>
  </si>
  <si>
    <t>Schouwburg</t>
  </si>
  <si>
    <t>Cultureel centrum</t>
  </si>
  <si>
    <t>Theater</t>
  </si>
  <si>
    <t>Multifunctioneel centrum met horecavoorziening</t>
  </si>
  <si>
    <t>Poppodium</t>
  </si>
  <si>
    <t>Concertzaal</t>
  </si>
  <si>
    <t>Evenementenhallen</t>
  </si>
  <si>
    <t>Overige ondersteunende activiteiten voor scheppende en uitvoerende kunst</t>
  </si>
  <si>
    <t>Uitvoerende en ondersteunende productie van scheppende en uitvoerende kunst</t>
  </si>
  <si>
    <t>Dienstverlening voor uitvoerende kunst</t>
  </si>
  <si>
    <t>Vervaardiging van decors voor podiumkunst</t>
  </si>
  <si>
    <t>Decorbouwbedrijf</t>
  </si>
  <si>
    <t>Rigger (monteren verlichting e.d. theaters / evenementen)</t>
  </si>
  <si>
    <t>Facilitaire activiteiten voor cultuurevenementen</t>
  </si>
  <si>
    <t>Podiumtechnicus</t>
  </si>
  <si>
    <t>Artiestenbemiddelingsbureau</t>
  </si>
  <si>
    <t>Evenementenbureau</t>
  </si>
  <si>
    <t>Verhuur van oefenruimten voor podiumkunsten</t>
  </si>
  <si>
    <t>Organisatie van festivals op het gebied van scheppende en uitvoerende kunst</t>
  </si>
  <si>
    <t>Overige ondersteunende activiteiten voor scheppende en uitvoerende kunst (rest)</t>
  </si>
  <si>
    <t>Overig amusement en kunst</t>
  </si>
  <si>
    <t>Overig amusement (rest)</t>
  </si>
  <si>
    <t>Activiteiten van bibliotheken, archieven, musea en overige culturele activiteiten</t>
  </si>
  <si>
    <t>Activiteiten van bibliotheken en archieven</t>
  </si>
  <si>
    <t>Activiteiten van bibliotheken</t>
  </si>
  <si>
    <t>Activiteiten van openbare bibliotheken</t>
  </si>
  <si>
    <t>Activiteiten van overige culturele uitleencentra en bibliotheken</t>
  </si>
  <si>
    <t>Speelotheek</t>
  </si>
  <si>
    <t>Activiteiten van archieven</t>
  </si>
  <si>
    <t>Activiteiten van musea en activiteiten met betrekking tot collecties, historische locaties en monumenten</t>
  </si>
  <si>
    <t>Activiteiten van musea en activiteiten met betrekking tot collecties</t>
  </si>
  <si>
    <t>Activiteiten van musea</t>
  </si>
  <si>
    <t>Restaurateur antiek</t>
  </si>
  <si>
    <t>Restaurateur boeken</t>
  </si>
  <si>
    <t>Restaurateur schilderijen</t>
  </si>
  <si>
    <t>Restaurateur</t>
  </si>
  <si>
    <t>Activiteiten van overige presentatie- en expositieruimten</t>
  </si>
  <si>
    <t>Activiteiten met betrekking tot historische locaties en monumenten</t>
  </si>
  <si>
    <t>Instandhouding, restauratie en overige ondersteunende activiteiten voor cultureel erfgoed</t>
  </si>
  <si>
    <t>Activiteiten van botanische tuinen, dierentuinen en natuurreservaten</t>
  </si>
  <si>
    <t>Activiteiten van botanische tuinen en dierentuinen</t>
  </si>
  <si>
    <t>Kinderboerderij</t>
  </si>
  <si>
    <t>Schooltuinen en kindertuinen</t>
  </si>
  <si>
    <t>Plantentuinen</t>
  </si>
  <si>
    <t>Dierentuinen</t>
  </si>
  <si>
    <t>Activiteiten op het gebied van beheer en instandhouding van natuurreservaten</t>
  </si>
  <si>
    <t>Beheer van natuurgebieden</t>
  </si>
  <si>
    <t>Exploitatie van loterijen, kansspelen en kansspelautomaten</t>
  </si>
  <si>
    <t>Casino</t>
  </si>
  <si>
    <t>Amusementshal</t>
  </si>
  <si>
    <t>Sport, ontspanning en recreatie</t>
  </si>
  <si>
    <t>Activiteiten op het gebied van sport</t>
  </si>
  <si>
    <t>Exploitatie van sportaccommodaties</t>
  </si>
  <si>
    <t>Exploitatie van zwembaden</t>
  </si>
  <si>
    <t>Exploitatie van sporthallen, sportzalen en gymzalen</t>
  </si>
  <si>
    <t>Exploitatie van sportvelden</t>
  </si>
  <si>
    <t>Exploitatie van maneges</t>
  </si>
  <si>
    <t>Trainingsstal</t>
  </si>
  <si>
    <t>Paardenmasseur</t>
  </si>
  <si>
    <t>Stoeterij</t>
  </si>
  <si>
    <t>Hoofdstelpasser</t>
  </si>
  <si>
    <t>Bitfitter</t>
  </si>
  <si>
    <t>Paardrij-instructeur</t>
  </si>
  <si>
    <t>Paardentrainer</t>
  </si>
  <si>
    <t>Paardensport (maneges inbegrepen)</t>
  </si>
  <si>
    <t>Paardensportverenigingen</t>
  </si>
  <si>
    <t>Exploitatie van overige sportaccommodaties</t>
  </si>
  <si>
    <t>Golfbaan</t>
  </si>
  <si>
    <t>Sportcentrum en bewegingscentrum</t>
  </si>
  <si>
    <t>Exploitatie ijsbaan, ijsclub</t>
  </si>
  <si>
    <t>Schaats(ijs)baan</t>
  </si>
  <si>
    <t>Exploitatie schaatscentrum</t>
  </si>
  <si>
    <t>Exploitatie golfbaan</t>
  </si>
  <si>
    <t>Exploitatie tennispark</t>
  </si>
  <si>
    <t>Dartcentrum</t>
  </si>
  <si>
    <t>Exploitatie van padelbanen</t>
  </si>
  <si>
    <t>Kartcentrum</t>
  </si>
  <si>
    <t>Activiteiten van sportclubs</t>
  </si>
  <si>
    <t>Activiteiten van veldvoetbalclubs</t>
  </si>
  <si>
    <t>Voetbal</t>
  </si>
  <si>
    <t>Voetbalvereniging</t>
  </si>
  <si>
    <t>Activiteiten van tennisclubs</t>
  </si>
  <si>
    <t>Tennisvereniging</t>
  </si>
  <si>
    <t>Activiteiten van zaalsportclubs, zowel individueel als in teamverband</t>
  </si>
  <si>
    <t>Badmintonvereniging</t>
  </si>
  <si>
    <t>Yogavereniging</t>
  </si>
  <si>
    <t>Dansvereniging</t>
  </si>
  <si>
    <t>Tafeltennisvereniging</t>
  </si>
  <si>
    <t>Gymnastiekvereniging</t>
  </si>
  <si>
    <t>Handbalvereniging</t>
  </si>
  <si>
    <t>Basketbalvereniging</t>
  </si>
  <si>
    <t>Korfbalvereniging</t>
  </si>
  <si>
    <t>Volleybalvereniging</t>
  </si>
  <si>
    <t>Zaalhandbalvereniging</t>
  </si>
  <si>
    <t>Zaalvoetbalverenigingen</t>
  </si>
  <si>
    <t>Schietsportverenigingen (binnensport)</t>
  </si>
  <si>
    <t>Schermvereniging</t>
  </si>
  <si>
    <t>School voor vechtporten en krachtsport</t>
  </si>
  <si>
    <t>Overige krachtsportverenigingen en vechtsportverenigingen</t>
  </si>
  <si>
    <t>Vechtsportvereniging</t>
  </si>
  <si>
    <t>Tai-boksvereniging</t>
  </si>
  <si>
    <t>Kickboksvereniging</t>
  </si>
  <si>
    <t>Karateverenigingen e.d.</t>
  </si>
  <si>
    <t>Judovereniging en jiu-jitsuvereniging</t>
  </si>
  <si>
    <t>Boksvereniging</t>
  </si>
  <si>
    <t>Bodybuildvereniging</t>
  </si>
  <si>
    <t>Worstelvereniging</t>
  </si>
  <si>
    <t>Gewichthefvereniging</t>
  </si>
  <si>
    <t>Powerliftvereniging</t>
  </si>
  <si>
    <t>Activiteiten van zwemclubs en onderwatersportclubs</t>
  </si>
  <si>
    <t>Duikvereniging</t>
  </si>
  <si>
    <t>Onderwatersportverenigingen</t>
  </si>
  <si>
    <t>Waterpolovereniging</t>
  </si>
  <si>
    <t>Zwemvereniging</t>
  </si>
  <si>
    <t>Duikschool</t>
  </si>
  <si>
    <t>Overige watersportverenigingen</t>
  </si>
  <si>
    <t>Activiteiten van overige sportclubs en omnisportclubs</t>
  </si>
  <si>
    <t>Hockeyvereniging</t>
  </si>
  <si>
    <t>Softbalvereniging</t>
  </si>
  <si>
    <t>Touwtrekvereniging</t>
  </si>
  <si>
    <t>Rugbyvereniging</t>
  </si>
  <si>
    <t>Honkbalvereniging</t>
  </si>
  <si>
    <t>Kaatsvereniging</t>
  </si>
  <si>
    <t>Veldsportvereniging (niet professioneel)</t>
  </si>
  <si>
    <t>Cricketvereniging</t>
  </si>
  <si>
    <t>Baseballverenigingen en softbalvereniging</t>
  </si>
  <si>
    <t>Atletiekvereniging</t>
  </si>
  <si>
    <t>Padelvereniging</t>
  </si>
  <si>
    <t>Fietsverenigingen (toerfietsen)</t>
  </si>
  <si>
    <t>Wielrenvereniging</t>
  </si>
  <si>
    <t>Fietsvereniging (recreatieve toertochten)</t>
  </si>
  <si>
    <t>Autosportverenigingen</t>
  </si>
  <si>
    <t>Motorsportverenigingen</t>
  </si>
  <si>
    <t>Skisportverenigingen</t>
  </si>
  <si>
    <t>Wintersportvereniging</t>
  </si>
  <si>
    <t>Schaatsvereniging</t>
  </si>
  <si>
    <t>Overige wintersportverenigingen</t>
  </si>
  <si>
    <t>IJshockeyvereniging</t>
  </si>
  <si>
    <t>Kitesurfvereniging</t>
  </si>
  <si>
    <t>Polstokverspringverenigingen</t>
  </si>
  <si>
    <t>Trimsportvereniging</t>
  </si>
  <si>
    <t>Golfvereniging (geen golfbaan)</t>
  </si>
  <si>
    <t>Parachutespringvereniging</t>
  </si>
  <si>
    <t>Overige veldsportverenigingen (individueel beoefend)</t>
  </si>
  <si>
    <t>Wandelsportvereniging</t>
  </si>
  <si>
    <t>Handboogschietvereniging</t>
  </si>
  <si>
    <t>Zweefvliegvereniging</t>
  </si>
  <si>
    <t>Bowlingcentrum</t>
  </si>
  <si>
    <t>Kegelvereniging</t>
  </si>
  <si>
    <t>Biljartvereniging</t>
  </si>
  <si>
    <t>Bowlingclub</t>
  </si>
  <si>
    <t>Biljart/snookercentrum</t>
  </si>
  <si>
    <t>Schaakvereniging</t>
  </si>
  <si>
    <t>Damvereniging</t>
  </si>
  <si>
    <t>Bridgevereniging</t>
  </si>
  <si>
    <t>Waterskiverenigingen</t>
  </si>
  <si>
    <t>Zeilverenigingen</t>
  </si>
  <si>
    <t>Roeivereniging</t>
  </si>
  <si>
    <t>Kanovereniging (vlakwater)</t>
  </si>
  <si>
    <t>Hengelsportvereniging</t>
  </si>
  <si>
    <t>School voor buitensporten</t>
  </si>
  <si>
    <t>Overige buitensportverenigingen</t>
  </si>
  <si>
    <t>Buitensportvereniging</t>
  </si>
  <si>
    <t>Overige verenigingen</t>
  </si>
  <si>
    <t>Activiteiten van fitnesscentra</t>
  </si>
  <si>
    <t>Sportschool met horecavoorziening</t>
  </si>
  <si>
    <t>Fitnessclub, fitnesscentrum, vereniging</t>
  </si>
  <si>
    <t>Aerobicsvereniging</t>
  </si>
  <si>
    <t>Yogadocent</t>
  </si>
  <si>
    <t>Yogastudio</t>
  </si>
  <si>
    <t>Overige sportactiviteiten</t>
  </si>
  <si>
    <t>Activiteiten van beroepssportlieden</t>
  </si>
  <si>
    <t>Activiteiten van supportersverenigingen op het gebied van sport</t>
  </si>
  <si>
    <t>Organiseren van sportevenementen</t>
  </si>
  <si>
    <t>Activiteiten van overkoepelende organen en samenwerkings- en adviesorganen op het gebied van sport</t>
  </si>
  <si>
    <t>Overige sportactiviteiten (rest)</t>
  </si>
  <si>
    <t>Balsportvereniging (niet professioneel)</t>
  </si>
  <si>
    <t>Survivaltrainingen en outdoortrainingen</t>
  </si>
  <si>
    <t>Buitensportbedrijf</t>
  </si>
  <si>
    <t>Activiteiten op het gebied van ontspanning en recreatie</t>
  </si>
  <si>
    <t>Exploitatie van pret- en themaparken</t>
  </si>
  <si>
    <t>Indoor speeltuin</t>
  </si>
  <si>
    <t>Overige activiteiten op het gebied van ontspanning en recreatie</t>
  </si>
  <si>
    <t>Exploitatie van jachthavens</t>
  </si>
  <si>
    <t>Jachthaven (exclusief takelen van boten)</t>
  </si>
  <si>
    <t>Watersportbedrijf</t>
  </si>
  <si>
    <t>Exploitatie van kermisattracties</t>
  </si>
  <si>
    <t>Kermisattracties-Gokspellen</t>
  </si>
  <si>
    <t>Kermisattracties en recreatiecentra</t>
  </si>
  <si>
    <t>Exploitatie van speelautomaten (met uitzondering van kansspelautomaten)</t>
  </si>
  <si>
    <t>Overige activiteiten op het gebied van ontspanning en recreatie (rest)</t>
  </si>
  <si>
    <t>Golfverenigingen en countryclub</t>
  </si>
  <si>
    <t>Schietsportverenigingen (buitensport)</t>
  </si>
  <si>
    <t>Teambuildingstrainingen (inclusief sport/outdoor activiteiten)</t>
  </si>
  <si>
    <t>Luchtsportverenigingen</t>
  </si>
  <si>
    <t>Duivensportverenigingen</t>
  </si>
  <si>
    <t>Exploitatie viswater</t>
  </si>
  <si>
    <t>Midgetgolfbaan</t>
  </si>
  <si>
    <t>Overkoepelende organen en samenwerkingsorganen en adviesorganen op het gebied van recreatie</t>
  </si>
  <si>
    <t>Organiseren van recreatieve evenementen</t>
  </si>
  <si>
    <t>Organiseren van evenementen</t>
  </si>
  <si>
    <t>Speeltuin</t>
  </si>
  <si>
    <t>Recreatiecentra</t>
  </si>
  <si>
    <t>Exploitatie laserdoolhof</t>
  </si>
  <si>
    <t>Organiseren van huifkartochten</t>
  </si>
  <si>
    <t>Schutterijen</t>
  </si>
  <si>
    <t>Weddingplanner</t>
  </si>
  <si>
    <t>Escaperoom</t>
  </si>
  <si>
    <t>Overige dienstverlening</t>
  </si>
  <si>
    <t>Activiteiten van ledenorganisaties</t>
  </si>
  <si>
    <t>Activiteiten van bedrijfs-, werkgevers- en beroepsorganisaties</t>
  </si>
  <si>
    <t>Activiteiten van bedrijfs- en werkgeversorganisaties</t>
  </si>
  <si>
    <t>Ondernemersvereniging</t>
  </si>
  <si>
    <t>Branchevereniging</t>
  </si>
  <si>
    <t>Maatschappij voor Nijverheid en Handel</t>
  </si>
  <si>
    <t>Organisatie voor het bedrijfsleven en beroepsleven</t>
  </si>
  <si>
    <t>Belangenverenigingen van plaatselijke ondernemers</t>
  </si>
  <si>
    <t>Winkeliersvereniging</t>
  </si>
  <si>
    <t>Kamers van koophandel</t>
  </si>
  <si>
    <t>Werkgeversorganisaties</t>
  </si>
  <si>
    <t>Activiteiten van beroepsorganisaties</t>
  </si>
  <si>
    <t>Belangenverenigingen van boeren</t>
  </si>
  <si>
    <t>Betaald Voetbalorganisatie (BVO)</t>
  </si>
  <si>
    <t>Activiteiten van werknemersorganisaties</t>
  </si>
  <si>
    <t>Vakbondsorganisatie</t>
  </si>
  <si>
    <t>Activiteiten van overige ledenorganisaties</t>
  </si>
  <si>
    <t>Activiteiten van levensbeschouwelijke organisaties</t>
  </si>
  <si>
    <t>Kerk</t>
  </si>
  <si>
    <t>Moskee</t>
  </si>
  <si>
    <t>Spiritueel centrum</t>
  </si>
  <si>
    <t>Synagoge</t>
  </si>
  <si>
    <t>Overige levensbeschouwelijke organisaties</t>
  </si>
  <si>
    <t>Activiteiten van politieke organisaties</t>
  </si>
  <si>
    <t>Milieuverenigingen</t>
  </si>
  <si>
    <t>Activiteiten van overige ledenorganisaties (rest)</t>
  </si>
  <si>
    <t>Activiteiten van gezelligheidsverenigingen</t>
  </si>
  <si>
    <t>Padvindersvereniging</t>
  </si>
  <si>
    <t>Bejaardensoos</t>
  </si>
  <si>
    <t>Overige gezelligheidsverenigingen</t>
  </si>
  <si>
    <t>Oranjevereniging, carnavalsvereniging</t>
  </si>
  <si>
    <t>Personeelsverenigingen</t>
  </si>
  <si>
    <t>Rotaryclub</t>
  </si>
  <si>
    <t>Studentenvereniging</t>
  </si>
  <si>
    <t>Ontspanningsvereniging</t>
  </si>
  <si>
    <t>Ouderenvereniging</t>
  </si>
  <si>
    <t>Bejaardenverenigingen</t>
  </si>
  <si>
    <t>Besloten sociale clubs</t>
  </si>
  <si>
    <t>Buurtvereniging</t>
  </si>
  <si>
    <t>Kampeervereniging</t>
  </si>
  <si>
    <t>Activiteiten van hobbyclubs</t>
  </si>
  <si>
    <t>Muziekvereniging</t>
  </si>
  <si>
    <t>Autoclubs (geen autosport)</t>
  </si>
  <si>
    <t>Toneelvereniging</t>
  </si>
  <si>
    <t>Foto-, film- en videoclubs</t>
  </si>
  <si>
    <t>Volkstuingroep(vereniging)</t>
  </si>
  <si>
    <t>Zangvereniging</t>
  </si>
  <si>
    <t>Hondenvereniging</t>
  </si>
  <si>
    <t>Postzegelverenigingen en muntenverenigingen e.d.</t>
  </si>
  <si>
    <t>Kaartverenigingen e.d. (geen bridgeverenigingen)</t>
  </si>
  <si>
    <t>Hondendressuurverenigingen</t>
  </si>
  <si>
    <t>Modelbouwverenigingen</t>
  </si>
  <si>
    <t>Fokverenigingen e.d.</t>
  </si>
  <si>
    <t>Kattenvereniging</t>
  </si>
  <si>
    <t>Wildbeheereenheid / Jagersvereniging</t>
  </si>
  <si>
    <t>Activiteiten van steunfondsen (niet op het gebied van welzijnszorg)</t>
  </si>
  <si>
    <t>Steunfondsen op het gebied van kunst en cultuur</t>
  </si>
  <si>
    <t>Steunfondsen op het gebied van natuurbehoud en recreatie</t>
  </si>
  <si>
    <t>Steunfondsen op het gebied van sport</t>
  </si>
  <si>
    <t>Steunfondsen op het gebied van gezondheidszorg</t>
  </si>
  <si>
    <t>Steunfondsen op het gebied van educatie</t>
  </si>
  <si>
    <t>Overige steunfondsen</t>
  </si>
  <si>
    <t>Steunfondsen op het gebied van kunst</t>
  </si>
  <si>
    <t>Steunfondsen op het gebied van cultuur</t>
  </si>
  <si>
    <t>Steunfondsen op het gebied van natuurbehoud</t>
  </si>
  <si>
    <t>Steunfondsen op het gebied van recreatie</t>
  </si>
  <si>
    <t>Activiteiten van vriendenkringen op het gebied van cultuur, fanclubs en overige kunstbevordering</t>
  </si>
  <si>
    <t>Kunstbevordering</t>
  </si>
  <si>
    <t>Fanclubs op het gebied van kunst en cultuur</t>
  </si>
  <si>
    <t>Activiteiten van overkoepelende organen en samenwerkings- en adviesorganen (niet op het gebied van sport en recreatie)</t>
  </si>
  <si>
    <t>Overkoepelende organen en samenwerkingsorganen en adviesorganen op het gebied van educatie</t>
  </si>
  <si>
    <t>Overkoepelende organen en samenwerkingsorganen en adviesorganen op gebied van religies</t>
  </si>
  <si>
    <t>Overkoepelende organen en samenwerkingsorganen en adviesorganen op gebied kunst</t>
  </si>
  <si>
    <t>Overkoepelende organen en samenwerkingsorganen en adviesorganen op gebied cultuur</t>
  </si>
  <si>
    <t>Overkoepelende organen en samenwerkingsorganen en adviesorganen (rest)</t>
  </si>
  <si>
    <t>Activiteiten van overige ideële organisaties n.e.g.</t>
  </si>
  <si>
    <t>Algemeen nut beogende instelling</t>
  </si>
  <si>
    <t>Informele vereniging (zonder notariële statuten)</t>
  </si>
  <si>
    <t>Ideële organisatie</t>
  </si>
  <si>
    <t>Goededoelenstichting</t>
  </si>
  <si>
    <t>Dierenbeschermingsverenigingen e.d.</t>
  </si>
  <si>
    <t>Overige belangenbehartiging n.e.g.</t>
  </si>
  <si>
    <t>Vereniging van Eigenaren (Appartementen)</t>
  </si>
  <si>
    <t>Huurdersvereniging</t>
  </si>
  <si>
    <t>Arbitragecommissie, geschillencommissie</t>
  </si>
  <si>
    <t>Vereniging van Eigenaren (Bedrijven)</t>
  </si>
  <si>
    <t>Belangenvereniging</t>
  </si>
  <si>
    <t>Vereniging van Eigenaren (Woonhuizen)</t>
  </si>
  <si>
    <t>Exploitatieverenigingen gemeenschappelijke antenne-inrichting</t>
  </si>
  <si>
    <t>Vereniging van eigenaren (kantoren verzamelgebouw)</t>
  </si>
  <si>
    <t>Overige belangenverenigingen voor specifieke groepen</t>
  </si>
  <si>
    <t>Vereniging van eigenaren (winkels met horeca)</t>
  </si>
  <si>
    <t>Ouderverenigingen voor scholen basisonderwijs</t>
  </si>
  <si>
    <t>Vereniging van Eigenaren overige</t>
  </si>
  <si>
    <t>Vereniging van eigenaren (winkelverzamelgebouw)</t>
  </si>
  <si>
    <t>Ouderverenigingen voor scholen voortgezet onderwijs</t>
  </si>
  <si>
    <t>Ouderverenigingen voor specifieke groepen kinderen</t>
  </si>
  <si>
    <t>Begrafenisvereniging</t>
  </si>
  <si>
    <t>Overige belangenbehartiging Woonhuis (eigen bewoning)</t>
  </si>
  <si>
    <t>Overige belangenbehartiging Woonboerderij (eigen bewoning)</t>
  </si>
  <si>
    <t>Claimstichting</t>
  </si>
  <si>
    <t>Vereniging van Eigenaren (mandelig gebied)</t>
  </si>
  <si>
    <t>Vereniging van Eigenaren winkels, geen horeca</t>
  </si>
  <si>
    <t>Vereniging van eigenaren praktijkruimten</t>
  </si>
  <si>
    <t>Exploitatieverenigingen voor flats</t>
  </si>
  <si>
    <t>Exploitatieverenigingen voor woningen e.d.</t>
  </si>
  <si>
    <t>Vereniging van eigenaren beheer</t>
  </si>
  <si>
    <t>Vereniging van eigenaren voor woningen en bedrijfsruimten, waaronder reparatie en productie</t>
  </si>
  <si>
    <t>Vereniging van eigenaren voor woningen en winkels, horeca en/of kantoren</t>
  </si>
  <si>
    <t>Reparatie en onderhoud van computers, consumentenartikelen, auto's en motorfietsen</t>
  </si>
  <si>
    <t>Reparatie en onderhoud van computers en communicatieapparatuur</t>
  </si>
  <si>
    <t>Reparatie en onderhoud van consumentenartikelen (met uitzondering van computers, communicatieapparatuur, auto’s en motorfietsen)</t>
  </si>
  <si>
    <t>Reparatie en onderhoud van consumentenelektronica (met uitzondering van computers)</t>
  </si>
  <si>
    <t>Reparatie en onderhoud van huishoudelijke apparaten en van werktuigen voor gebruik in huis en tuin</t>
  </si>
  <si>
    <t>Reparatie en onderhoud van schoenen en lederwaren</t>
  </si>
  <si>
    <t>Hakkenbar en sleutelbar (schoenreparatie)</t>
  </si>
  <si>
    <t>Schoenmakerswinkel</t>
  </si>
  <si>
    <t>Reparatie en onderhoud van meubelen en stoffering</t>
  </si>
  <si>
    <t>Reparatie en stoffering van zitmeubels</t>
  </si>
  <si>
    <t>Reparatie en stoffering van bedrijfsmeubels (geen zitmeubels)</t>
  </si>
  <si>
    <t>Meubelstoffeerderij</t>
  </si>
  <si>
    <t>Restauratie van meubels niet zandstralen</t>
  </si>
  <si>
    <t>Lakken van meubels, niet zandstralen</t>
  </si>
  <si>
    <t>Restauratie van meubels eventueel zandstralen</t>
  </si>
  <si>
    <t>Lakken van meubels eventueel zandstralen</t>
  </si>
  <si>
    <t>Houtrestauratie (meubels, antiek en interieurs)</t>
  </si>
  <si>
    <t>Reparatie en onderhoud van uurwerken en sieraden</t>
  </si>
  <si>
    <t>Reparatie en onderhoud van consumentenartikelen, n.e.g.</t>
  </si>
  <si>
    <t>Reparatie van kleding</t>
  </si>
  <si>
    <t>Kleermaker</t>
  </si>
  <si>
    <t>Reparatie van consumentenartikelen n.e.g.</t>
  </si>
  <si>
    <t>Reparatie en onderhoud van motorvoertuigen en motorfietsen</t>
  </si>
  <si>
    <t>Reparatie en onderhoud van motorvoertuigen</t>
  </si>
  <si>
    <t>Algemene reparatie en onderhoud van motorvoertuigen</t>
  </si>
  <si>
    <t>Autoreparatie</t>
  </si>
  <si>
    <t>Overig onderhoud van auto's (rest)</t>
  </si>
  <si>
    <t>Reparatie zwaardere bedrijfsauto's</t>
  </si>
  <si>
    <t>Autoschadeherstelbedrijf</t>
  </si>
  <si>
    <t>Reparatie en restauratie oldtimers</t>
  </si>
  <si>
    <t>Reparatie aanhangwagens</t>
  </si>
  <si>
    <t>Reparatie opleggers</t>
  </si>
  <si>
    <t>Reparatie caravans</t>
  </si>
  <si>
    <t>Activiteiten van auto-onderdelenservicebedrijven</t>
  </si>
  <si>
    <t>Activiteiten van bandenservicebedrijven</t>
  </si>
  <si>
    <t>Bandenservicebedrijf en uitlaatservice</t>
  </si>
  <si>
    <t>Bandencoverbedrijf</t>
  </si>
  <si>
    <t>Reparatie van specifieke auto-onderdelen</t>
  </si>
  <si>
    <t>Inbouwstation LPG</t>
  </si>
  <si>
    <t>Autobeklederijen</t>
  </si>
  <si>
    <t>Autoruitreparatie</t>
  </si>
  <si>
    <t>Carrosserieherstel</t>
  </si>
  <si>
    <t>Overige gespecialiseerde reparatie en slepen van auto's</t>
  </si>
  <si>
    <t>Autoplaatwerkerijen annex spuiterijen</t>
  </si>
  <si>
    <t>Autowasstraat</t>
  </si>
  <si>
    <t>Autopoetsbedrijf</t>
  </si>
  <si>
    <t>Autohulpdiensten</t>
  </si>
  <si>
    <t>Sleepbedrijven van voertuigen</t>
  </si>
  <si>
    <t>Graveren autoruiten</t>
  </si>
  <si>
    <t>Tectyleerinrichtingen e.d.</t>
  </si>
  <si>
    <t>Tinten autoruiten</t>
  </si>
  <si>
    <t>Wrappingbedrijf</t>
  </si>
  <si>
    <t>Chiptuningbedrijf</t>
  </si>
  <si>
    <t>Autotunebedrijf</t>
  </si>
  <si>
    <t>Reparatie en onderhoud van motorfietsen</t>
  </si>
  <si>
    <t>Reparatie van motorfietsen</t>
  </si>
  <si>
    <t>Bemiddelingsactiviteiten in verband met reparatie en onderhoud van computers, consumentenartikelen, motorvoertuigen en motorfietsen</t>
  </si>
  <si>
    <t>Persoonlijke dienstverlening</t>
  </si>
  <si>
    <t>Wassen en chemisch reinigen van textiel en bontproducten</t>
  </si>
  <si>
    <t>Chemische wasserij</t>
  </si>
  <si>
    <t>Textielreinigingsbedrijf</t>
  </si>
  <si>
    <t>Stomerij</t>
  </si>
  <si>
    <t>Wasserijen en linnenverhuur (geen stomerij)</t>
  </si>
  <si>
    <t>Wassalons</t>
  </si>
  <si>
    <t>Wasverzendinrichtingen</t>
  </si>
  <si>
    <t>Wasserette</t>
  </si>
  <si>
    <t>Haarverzorging, schoonheidsverzorging, activiteiten van wellnesscentra en dergelijke</t>
  </si>
  <si>
    <t>Kappers- en barbiersactiviteiten</t>
  </si>
  <si>
    <t>Herenkappers</t>
  </si>
  <si>
    <t>Kapsalon</t>
  </si>
  <si>
    <t>Dameskappers</t>
  </si>
  <si>
    <t>Dameskappers en herenkappers (gecombineerd)</t>
  </si>
  <si>
    <t>Thuiskapper</t>
  </si>
  <si>
    <t>Aanmeten van pruiken en haarwerken</t>
  </si>
  <si>
    <t>Schoonheidsverzorging en overige schoonheidsbehandelingen</t>
  </si>
  <si>
    <t>Ontharingsinstituut</t>
  </si>
  <si>
    <t>Nagelstylist</t>
  </si>
  <si>
    <t>Schoonheidsverzorging, pedicures, manicures, piercingstudio's</t>
  </si>
  <si>
    <t>Huidverzorgingsinstituut</t>
  </si>
  <si>
    <t>Wellnesscentrum</t>
  </si>
  <si>
    <t>Beautysalon (schoonheidssalon, kapsalon en nagelsalon)</t>
  </si>
  <si>
    <t>Schoonheidssalon</t>
  </si>
  <si>
    <t>Schoonheidsspecialist</t>
  </si>
  <si>
    <t>Visagist</t>
  </si>
  <si>
    <t>Grimeur</t>
  </si>
  <si>
    <t>Tatoeage-/piercingshop</t>
  </si>
  <si>
    <t>Pedicure</t>
  </si>
  <si>
    <t>Manicure</t>
  </si>
  <si>
    <t>Activiteiten van wellnesscentra en sauna’s</t>
  </si>
  <si>
    <t>Exploitatie van sauna's</t>
  </si>
  <si>
    <t>Sauna</t>
  </si>
  <si>
    <t>Exploitatie van zonnebanken</t>
  </si>
  <si>
    <t>Badhuizen e.d.</t>
  </si>
  <si>
    <t>Massagesalons, bronnenbaden, afslankstudio's e.d.</t>
  </si>
  <si>
    <t>Massagepraktijken</t>
  </si>
  <si>
    <t>Bronnenbaden</t>
  </si>
  <si>
    <t>Afslankstudio's</t>
  </si>
  <si>
    <t>Babyspa of wellness</t>
  </si>
  <si>
    <t>Uitvaartverzorging en aanverwachte activiteiten</t>
  </si>
  <si>
    <t>Uitvaartverzorging</t>
  </si>
  <si>
    <t>Begrafenisonderneming</t>
  </si>
  <si>
    <t>Uitvaartonderneming</t>
  </si>
  <si>
    <t>Activiteiten van crematoria, mortuaria en begraafplaatsen</t>
  </si>
  <si>
    <t>Onderhoud begraafplaatsen</t>
  </si>
  <si>
    <t>Begraafplaats</t>
  </si>
  <si>
    <t>Crematorium</t>
  </si>
  <si>
    <t>Bemiddelingsactiviteiten op het gebied van persoonlijke dienstverlening</t>
  </si>
  <si>
    <t>Overige persoonlijke dienstverlening</t>
  </si>
  <si>
    <t>Huishoudelijke persoonlijke dienstverlening</t>
  </si>
  <si>
    <t>Overige persoonlijke dienstverlening, n.e.g.</t>
  </si>
  <si>
    <t>Kledingstylist</t>
  </si>
  <si>
    <t>Personal stylist</t>
  </si>
  <si>
    <t>Coaching op het gebied van echtscheiding</t>
  </si>
  <si>
    <t>Personal coach (niet medisch/geen alternatieve geneeskunde)</t>
  </si>
  <si>
    <t>Relatiecoach en gezinscoach</t>
  </si>
  <si>
    <t>Relatiebemiddelingsbureau</t>
  </si>
  <si>
    <t>Bordeel</t>
  </si>
  <si>
    <t>Hondenopleidingsinstituut</t>
  </si>
  <si>
    <t>Massagesalon (erotisch)</t>
  </si>
  <si>
    <t>Mediator en echtscheidingsbemiddelaar</t>
  </si>
  <si>
    <t>Hondentrimsalons</t>
  </si>
  <si>
    <t>Trimsalon</t>
  </si>
  <si>
    <t>Hondenkennel</t>
  </si>
  <si>
    <t>Hondenuitlaatservice</t>
  </si>
  <si>
    <t>Seksclub</t>
  </si>
  <si>
    <t>Verlening van erotische diensten</t>
  </si>
  <si>
    <t>Sekswerker als zelfstandige zonder personeel (ZZP)</t>
  </si>
  <si>
    <t>Mediator</t>
  </si>
  <si>
    <t>Dierenasiel</t>
  </si>
  <si>
    <t>Activiteiten van huishoudens als werkgever en niet-gedifferentieerde productie van goederen en diensten door huishoudens voor eigen gebruik</t>
  </si>
  <si>
    <t>Activiteiten van huishoudens als werkgever van huishoudelijk personeel</t>
  </si>
  <si>
    <t>Niet-gedifferentieerde productie van goederen en diensten door particuliere huishoudens voor eigen gebruik</t>
  </si>
  <si>
    <t>Niet-gedifferentieerde productie van goederen door particuliere huishoudens voor eigen gebruik</t>
  </si>
  <si>
    <t>Niet-gedifferentieerde productie van diensten door particuliere huishoudens voor eigen gebruik</t>
  </si>
  <si>
    <t>Particuliere huishoudens met personeel in loondienst</t>
  </si>
  <si>
    <t>Activiteiten van extraterritoriale organisaties en instanties</t>
  </si>
  <si>
    <t>description</t>
  </si>
  <si>
    <t>shortDescription</t>
  </si>
  <si>
    <t>searchTerms</t>
  </si>
  <si>
    <t>granen; akkergranen; tarwe; gerst; haver; rogge; triticale; korrelmaïs; snijmaïs; maïs; peulgewassen; bruine bonen; veldbonen; kapucijners; lupine; oliehoudende zaden; koolzaad; karwijzaad; zonnebloemzaad; vogelzaden; cereals; oilseeds; legumes; pulses; maize</t>
  </si>
  <si>
    <t>rijst; rijstteelt; paddy; rice; paddyfield; wetland; ricefarm; ricecrop</t>
  </si>
  <si>
    <t>vollegrondsgroenten; groenteteelt; sla; andijvie; spinazie; kool; prei; wortel; peen; courgette; rabarber; biet; asperge; erwt; komkommer; paprika; tomaat; boon; ui; sjalot; zilverui; fieldvegetables; openfield; vegetables; roots; leafy</t>
  </si>
  <si>
    <t>Asperges; Aubergines; Corn cob mix; Erwten; Groenten; Groenteteelt; Groentezaden; Hakvruchten; Komkommers; Kool (groente); Kwekerijen (groente-); Paprika; Rabarber; Sla; Spinazie; Stambonen; Stokbonen; Taugé; Tomaten; Tuinbonen; Veldbonen; Zilveruitjes</t>
  </si>
  <si>
    <t>Kweken; groentezaden; onder glas</t>
  </si>
  <si>
    <t>Champignon; Paddestoelen</t>
  </si>
  <si>
    <t>Kweken; paddenstoelen; drugs</t>
  </si>
  <si>
    <t>Kweken; paddenstoelen</t>
  </si>
  <si>
    <t>Teelt; champignons</t>
  </si>
  <si>
    <t>Aardappelen; Bospenen; Bosuien; Brussels lof; Knoflook; Knolrapen; Knolvenkel; Mierikswortel; Pastinaak; Prei; Radijs; Rettichen; Schorseneren; Sjalotten; Suikerbieten; Suikerbietzaden; Uien (zaai-, poot- en plant-); Waspenen; Winterwortels; Wortel- en knolgewassen; Zomerwortels</t>
  </si>
  <si>
    <t>Teelt; aardappels; suikerbieten</t>
  </si>
  <si>
    <t>Kweken; teelt; groenten; wortelgewassen; knolgewassen</t>
  </si>
  <si>
    <t>Teelt; suikerriet</t>
  </si>
  <si>
    <t>Teelt; tabak</t>
  </si>
  <si>
    <t>Hennep; Vlas</t>
  </si>
  <si>
    <t>Kwekerijen bloemen; Snijbloemen; Snijheesters; Zomerbloemen</t>
  </si>
  <si>
    <t>Teelt; bloemen</t>
  </si>
  <si>
    <t>Kweken; snijbloemen</t>
  </si>
  <si>
    <t>Teelt; snijbloemen; amaryllis; amaryllisbollen</t>
  </si>
  <si>
    <t>Grassen; Grasteelt; Hooi ; Klaver; Luzerne; Stro; Voederbieten; Voedermaïs</t>
  </si>
  <si>
    <t>Boekweit; Overige zaden; Overige gewassen</t>
  </si>
  <si>
    <t>Teelt; rijst; tabak; suikerriet; oliehoudende vruchten</t>
  </si>
  <si>
    <t>Druiven; wijngaardenexploitatie; teelt</t>
  </si>
  <si>
    <t>Teelt; fruit; tropisch; subtropisch</t>
  </si>
  <si>
    <t xml:space="preserve">Teelt; citrusvruchten; </t>
  </si>
  <si>
    <t>Teelt; appels; peren; pruimen; kersen; pit- en steenvruchten</t>
  </si>
  <si>
    <t>Appels; Peren</t>
  </si>
  <si>
    <t>Fruitteelt</t>
  </si>
  <si>
    <t>Kersen; Kwekerijen (fruit-); Meloenen</t>
  </si>
  <si>
    <t>Aardbeien; Kwekerijen (fruit-)</t>
  </si>
  <si>
    <t>Bessen; Bramen; Frambozen; Kiwi's; Klein fruit; Kruisbessen; Kwekerijen (fruit-)</t>
  </si>
  <si>
    <t>Teelt; fruit</t>
  </si>
  <si>
    <t>Teelt; boomvruchten; kleinfruit; noten</t>
  </si>
  <si>
    <t>Teelt; vruchten; oliehoudend</t>
  </si>
  <si>
    <t>Cannabis (medicinale); Kruidenkwekerijen; Kwekerijen (kruiden-); Medicinale cannabis</t>
  </si>
  <si>
    <t>Kweken; kruiden</t>
  </si>
  <si>
    <t>Teelt; medicinale; gewassen</t>
  </si>
  <si>
    <t>Teelt; specerij; aromatisch; medicinale; gewassen</t>
  </si>
  <si>
    <t>Griend- en rietbouw; Rietbouw</t>
  </si>
  <si>
    <t>Griendbouw; rietbouw</t>
  </si>
  <si>
    <t>Bloembollenteelt; Kwekerijen (bloembollen)</t>
  </si>
  <si>
    <t>Kwekerijen (perkplanten); Perkplanten</t>
  </si>
  <si>
    <t>Kweken; bloemzaden</t>
  </si>
  <si>
    <t>Kamerplanten; Kwekerijen (potplanten); Orchideeën; Potplanten</t>
  </si>
  <si>
    <t>Kweken; planten; potplanten</t>
  </si>
  <si>
    <t>Potplanten; boomkwekerij; kweken; bomen</t>
  </si>
  <si>
    <t>Boomkwekerijen (geen bos-); Boomkwekerijgewassen; Bos- en haagplantsoenkwekerijen; Coniferen (sier-); Heesters (sier-); Kwekerijen (heester-, coniferen-); Rozenstruiken; Laan- en parkbomen; Sierconiferen; Sierheesters</t>
  </si>
  <si>
    <t>Teelt; sierbomen</t>
  </si>
  <si>
    <t>Graszoden; Kwekerijen (graszoden-); Kwekerijen (waterplanten-); Waterplanten</t>
  </si>
  <si>
    <t>Koeien (melk); Melkkoeien; Melkveehouderij</t>
  </si>
  <si>
    <t>Fokken; houden; melkvee</t>
  </si>
  <si>
    <t>Jongvee (opfokken)</t>
  </si>
  <si>
    <t>Kalverenmesterijen; Vleeskalveren</t>
  </si>
  <si>
    <t>Fokken; houden; runderen</t>
  </si>
  <si>
    <t>Boerenbedrijven (fokken en houden van rundvee); Contractmesten van rundvee; Fokkerijen (rundvee-); Landbouw (fokken en houden van rundvee); Rundvee; Stieren; Veefokkerijen (rund-); Veehouderijen (rund-); Veeteelt (fokken en houden van rundvee); Vetweiders (rundvee-); Vleeskoeien</t>
  </si>
  <si>
    <t>Veeteelt; inscharen</t>
  </si>
  <si>
    <t>Veeteelt; extensief</t>
  </si>
  <si>
    <t>Veeteelt; intensief</t>
  </si>
  <si>
    <t>Veeteelt; Rundvee; Rundveehouderij</t>
  </si>
  <si>
    <t>Fokkerijen (paarden-); Paarden; Veefokkerijen (paarden); Veehouderijen (paarden)</t>
  </si>
  <si>
    <t>Paardenhouderij; ponyhouderij</t>
  </si>
  <si>
    <t>Paarden; Fokkerij; handel</t>
  </si>
  <si>
    <t>Paarden; opvang; huisvesting</t>
  </si>
  <si>
    <t>Paarden; verzorging; grooming</t>
  </si>
  <si>
    <t>Fokken; kamelen; kameelachtigen</t>
  </si>
  <si>
    <t>Lammeren; Ooien; Ruwe wol (van schapen); Schapen; Veefokkerijen (schapen); Veehouderijen (schapen); Wol (ruwe; productie)</t>
  </si>
  <si>
    <t>Schapen; geiten</t>
  </si>
  <si>
    <t>Bokken; Geiten; Melkgeiten; Veefokkerijen (geiten); Veehouderijen (geiten)</t>
  </si>
  <si>
    <t>Biggen; Boerenbedrijven (fokken en houden van varkens); Fokkerijen (varkens-); Landbouw (fokken en houden van varkens); Varkens; Varkenshouderijen; Varkensmesterijen; Veefokkerijen (varkens); Veehouderijen (varkens); Veeteelt (fokken en houden van varkens); Vleesvarkens (met minder dan 0.6 vleesvarken per zeug); Zeugen</t>
  </si>
  <si>
    <t>Varkens</t>
  </si>
  <si>
    <t>Biggen; Boerenbedrijven (fokken en houden van varkens); Fokkerijen (varkens-); Landbouw (fokken en houden van varkens); Varkens; Varkenshouderijen; Varkensmesterijen; Veefokkerijen (varkens); Veehouderijen (varkens); Veeteelt (fokken en houden van varkens); Vleesvarkens (met meer dan 8 vleesvarkens per zeug); Zeugen</t>
  </si>
  <si>
    <t>Biggen; Boerenbedrijven (fokken en houden van varkens); Fokkerijen (varkens-); Landbouw (fokken en houden van varkens); Varkens; Varkenshouderijen; Varkensmesterijen; Veefokkerijen (varkens); Veehouderijen (varkens); Veeteelt (fokken en houden van varkens); Vleesvarkens; Zeugen</t>
  </si>
  <si>
    <t>Pluimvee</t>
  </si>
  <si>
    <t>Legbatterijen; Leghennen; Legkippen; Maïslegkippen; Scharrellegkip</t>
  </si>
  <si>
    <t>Eendagskuikens; Kuikens (eendags-, slacht-); Mestkuikens; Slachtkuikens; Vleeskippen; Vleeskuikens</t>
  </si>
  <si>
    <t>Ouderdieren van leghennen; Ouderdieren van vleeskuikens</t>
  </si>
  <si>
    <t>Broeden van eieren van overig pluimvee; Eenden; Fokkerijen (pluimvee-); Ganzen; Kalkoenen; Landbouw (fokken en houden van overig pluimvee); Parelhoenders; Pluimvee; Uitbroeden van eieren van pluimvee; Veefokkerijen (pluim-); Veehouderijen (pluim-); Veeteelt (fokken en houden van pluimvee)</t>
  </si>
  <si>
    <t>Pluimvee; ouderdierenbedrijf</t>
  </si>
  <si>
    <t>Pluimvee; Pluimveehouderij</t>
  </si>
  <si>
    <t>Kuikenbroederij; kuikens; pluimvee</t>
  </si>
  <si>
    <t>Fokkerijen (pelsdieren-); Nertsfokkerijen; Pelsdieren; Veeteelt (fokken en houden van pelsdieren); Zilvervossen</t>
  </si>
  <si>
    <t>Fokken; nertsdieren</t>
  </si>
  <si>
    <t>Bijenteelt; Escargots; Fokkerijen (honden-, vogel-); Hondenfokkerijen; Hondenkennels (fokkerijen); Imkers; Kanaries; Kennels (hondenfokkerijen); Konijnen; Siervissen; Siervogels; Slakken; Struisvogels; Visteelt (sier-); Wormenkwekerijen</t>
  </si>
  <si>
    <t>Fokken; houden</t>
  </si>
  <si>
    <t>kweken; siervogels</t>
  </si>
  <si>
    <t>Fokken; huisdieren</t>
  </si>
  <si>
    <t>Kweken; Wormen; Wormenteelt</t>
  </si>
  <si>
    <t>Kweken; Insecten; Insectenteelt</t>
  </si>
  <si>
    <t>Kweken; Bijen; Bijenteelt; Imkerij; Fokken</t>
  </si>
  <si>
    <t>Akkerbouw in combinatie met veeteelt en/of tuinbouw; Boerenbedrijven (akker- en/of tuinbouw in combinatie met veeteelt); Gemengde landbouwbedrijven (akkerbouw in combinatie met veeteelt en/of tuinbouw); Landbouw (akkerbouw in combinatie met veeteelt en/of tuinbouw); Tuinbouw in combinatie met akkerbouw en/of veeteelt; Veeteelt in combinatie met akker- en/of tuinbouw</t>
  </si>
  <si>
    <t>Voormalig; landbouwbedrijf; particulier</t>
  </si>
  <si>
    <t>Voormalig; landbouwbedrijf</t>
  </si>
  <si>
    <t>Landbouwbedrijf; akkerbouw</t>
  </si>
  <si>
    <t>Gemengd; agrarisch; bedrijf</t>
  </si>
  <si>
    <t>Akkerbouwbedrijf; graanteelt</t>
  </si>
  <si>
    <t>oogst</t>
  </si>
  <si>
    <t>Adviesbureaus voor bemesting, onkruidbestrijding, wisselteelten e.d. in de akker- en tuinbouw; Agrarische dienstverlening voor de akker- en tuinbouw; Bedrijfsverzorgingsdiensten voor de akker- en tuinbouw; Bemestingsadviesbureau; Boomsnoeibedrijven voor de tuinbouw; Dorsbedrijven; Fruitplukkers; Graandorserijen; Grondontsmetting voor de akker- en tuinbouw; Grondstomerijen; Landbouwmachineverhuur (met bedienend personeel); Landbouwtractorverhuur (met bedienend personeel); Landbouwwerktuigenverhuur (met bedienend personeel); Loonbedrijven voor de akker- en tuinbouw; Loonmaaiers; Loonsproeibedrijven; Loonwerk voor de akker- en tuinbouw; Loonzaaibedrijven; Machineverhuur (landbouw-; met bedienend personeel); Ongediertebestrijding (voor de land- en tuinbouw); Ontsmetting van ongedierte (voor de landbouw); Oogstwerkzaamheden voor land- en tuinbouwbedrijven; Opzetten van champignonteelt (in loon); Sproeibedrijven (landbouw-; ook indien met vliegtuig); Sproeimachineverhuur (met bedienend personeel); Stimulering en bevordering van de biologische landbouw; Stomerijen (grond-); Tractorverhuur (met bedienend personeel); Verhuur van akkerbouwmachines (met bedienend personeel); Verhuur van landbouwmachines (met bedienend personeel); Verhuur van tuinbouwmachines (met bedienend personeel); Verzorgen van planten bij tuindersbedrijven; Zaai-, poot- en plantwerkzaamheden (loonbedrijven voor); Zuivering van ongedierte (voor de land- en tuinbouw)</t>
  </si>
  <si>
    <t>Loonbedrijf; Loonwerker; Landbouwloonbedrijf</t>
  </si>
  <si>
    <t>Dienstverlening, akkerbouw, landbouw</t>
  </si>
  <si>
    <t>Dienstverlening</t>
  </si>
  <si>
    <t>Agrarisch; loonwerk</t>
  </si>
  <si>
    <t>Adviesbureau</t>
  </si>
  <si>
    <t>Loonbedrijf; Loonwerker; Landbouwloonbedrijf; Spuiten; Sproeien</t>
  </si>
  <si>
    <t>Mest; Transport; Distributie; Distributiebedrijf</t>
  </si>
  <si>
    <t>Adviesbureaus voor voeding, fokken en houden van vee; Agrarische dienstverlening voor de veehouderij (uitgezonderd veterinaire dienstverlening); Bedrijfsverzorgingsdiensten voor de veehouderij; Eieren (sorteren, verpakken); Hoefsmeden; Inseminatie (kunstmatige; bij vee); Klauwverzorging bij vee; Kuikenseksers; Kunstmatige inseminatie bij vee; Loonbedrijven voor de veehouderij; Loonmelkerijen; Loonwerk voor de veehouderij; Pluimveeselecteurs; Schapenscheerders; Sorteren van eieren; Spermabanken voor dierlijk sperma; Veepedicures; Verpakken van eieren</t>
  </si>
  <si>
    <t>Loonbedrijf; veeteelt; veehouderij; veehouder</t>
  </si>
  <si>
    <t>Osteopaat; paarden</t>
  </si>
  <si>
    <t>Fysiotherapeut; paarden</t>
  </si>
  <si>
    <t>Instructeur; paarden</t>
  </si>
  <si>
    <t>Volièrebouw</t>
  </si>
  <si>
    <t>Dierenpensions; Asiels</t>
  </si>
  <si>
    <t>Vee; Pedicure; Hoef</t>
  </si>
  <si>
    <t>Loonbedrijf; veeteelt; koelen</t>
  </si>
  <si>
    <t>Loonbedrijf; veeteelt; melken</t>
  </si>
  <si>
    <t>Bloembollenpellers; Gewasverzorging; Groenteschoonmaakbedrijven voor akker- en tuinbouwbedrijven; Loonpakkerijen (akker- en tuinbouwproducten); Pakkerijen (loon-; voor land- en tuinbouwproducten); Samenstellen groente- en fruitpakketten (in loon); Schoonmaakbedrijven voor akker- en tuinbouwprodukten; Sorteerbedrijven voor akker- en tuinbouwproducten; Verpakken van goederen (land- en tuinbouwproducten)</t>
  </si>
  <si>
    <t>Behandelingvan tuinbouwzaden voor vermeerdering (geen boomkwekerijgewassen); Behandeling van zaden van boomkwekerijgewassen voor vermeerdering; Veredeling van landbouwzaden; Veredelingsbedrijven van landbouwzaden; Veredelingsbedrijven van tuinbouwzaden; Vermeerderingsbedrijven van plantmateriaal voor groenten en bloemen; Zaadverbetering</t>
  </si>
  <si>
    <t>Kweken; tuinbouwzaden</t>
  </si>
  <si>
    <t>Behandeling; tuinbouwzaden</t>
  </si>
  <si>
    <t>Behandeling; akkerbouwzaden</t>
  </si>
  <si>
    <t>Behandeling; zaden</t>
  </si>
  <si>
    <t>Kweken; tuinzaden</t>
  </si>
  <si>
    <t>Eendenkooihouders; Jacht; Jacht</t>
  </si>
  <si>
    <t>bosbouw</t>
  </si>
  <si>
    <t>Boomkwekerijen (bos-)</t>
  </si>
  <si>
    <t xml:space="preserve">Beheer en exploitatie van bossen; Boomrooiers; Bosbeheer; Bosexploitatie; Exploitatie en beheer van bossen; Houthakkerijen </t>
  </si>
  <si>
    <t>paddenstoelen; bessen; kastanjes; kruiden; wildpluk; dennenappels</t>
  </si>
  <si>
    <t>Bomen slepen uit bossen; Boomzagerijen (niet stationair); Houthakkerijen voor derden; Houtschillerijen; Houtvesterijen</t>
  </si>
  <si>
    <t>Ansjovisvisserij; Botvisserij; Diepzeevisserij; Garnalenvisserij; Haringvisserij; Hektrawlvisserij; Kustvisserij; Mosselvisserij; Oestervisserij; Palingvisserij (zee- en kustvisserij); Rederijen (zee- en kustvisserij); Schelpenvisserij (zee- en kustvisserij); Trawlvisserij; Treilvisserij; Visserij (zee- en kust-); Waddenvisserij; Wiervisserij; Zeevisserij</t>
  </si>
  <si>
    <t>Aalvisserij; Binnenvisserij; Fuikenzetterijen (binnenvisserij); IJsselmeervisserij; Palingvisserij (binnenvisserij); Peurders; Riviervisserij; Visserij (binnen-, zoetwater-); Zoetwatervisserij</t>
  </si>
  <si>
    <t>Kweken van koraal; Kwekerijen (palingen); Kwekerijen (mossel-, oester-); Meervalkwekerijen; Mosselkwekerijen; Oesterkwekerijen; Palingkwekerijen; Viskwekerij (zoutwater); Viskwekerijen(zoutwater)</t>
  </si>
  <si>
    <t>Kweken; zeevissen</t>
  </si>
  <si>
    <t>Kweken; oesters</t>
  </si>
  <si>
    <t>Algenkwekerij; Forellenkwekerijen; Kwekerijen (algen-); Kwekerijen (forel-); Kwekerijen (mossel-, oester-); Kwekerijen (palingen); Mosselkwekerijen; Oesterkwekerijen; Palingkwekerijen; Viskwekerij (zoetwater); Viskwekerijen (zoetwater)</t>
  </si>
  <si>
    <t>Kweken; siervissen</t>
  </si>
  <si>
    <t>steenkool</t>
  </si>
  <si>
    <t>bruinkool</t>
  </si>
  <si>
    <t>Aardoliewinning; Offshore (aardolie- en aardgaswinning in de); Winning (aardolie-)</t>
  </si>
  <si>
    <t>Aardgaswinning; Gaswinning (aardgas-); Offshore (aardolie- en aardgaswinning in de); Winning (aardgas-)</t>
  </si>
  <si>
    <t>ijzererts</t>
  </si>
  <si>
    <t>uraniumerts; thoriumerts</t>
  </si>
  <si>
    <t>non-ferrometaalerts</t>
  </si>
  <si>
    <t>Afzanderijen (zandwinning); Baggerbedrijven (zand- en grindwinning); Brekerijen (steen-; geen bouwpuin); Grindbaggerbedrijven (winning); Grindmalerijen; Grindwinning; Kleigraverijen; Kleimalerijen; Leemgraverijen; Malerijen (klei-); Malerijen (zand-, grind-, steen-; geen bouwpuin-); Mengerijen (zand-, grind-, steen-); Steenbrekerijen; Steenmalerijen; Steenslag; Winning (grind-); Winning (klei-); Winning (zand-); Zandbaggerbedrijven (winning); Zandgraverijen; Zandmalerijen; Zandsuppletie; Zandwinning; Zandzuigerijen; Zeven van zand, grind, steen e.d.; Zilverzandmalerijen</t>
  </si>
  <si>
    <t>Mineralen; kunstmest; zwavel; kaliumzouten</t>
  </si>
  <si>
    <t>Briketten (turf-); Turfbriketten; Turfgraverijen; Turfmolm; Turfstekerijen; Turfstrooisel; Turfwinning; Veenderijen; Winning (turf-)</t>
  </si>
  <si>
    <t>Winning (zout-); Zoutwinning</t>
  </si>
  <si>
    <t>Breken; zuiveren; raffineren; zout</t>
  </si>
  <si>
    <t>Brekerijen (amaril-); Briketten (bruinkool-); Bruinkoolwinning; Ertsvoorbereiding; Gipsmalerijen; Gipssteenmalerijen; Kalk (landbouw-); Kalkmergelgroeven; Kalkmergelmalerijen; Kalksteengroeven; Kolen sorteren en wassen; Krijtmalerijen; Landbouwkalkmalerijen; Magnesietmalerijen; Malerijen (gips-, krijt-, mergel-); Mergelgroeven; Mergelmalerijen; Mergelwinning; Molybdeenoxide (ertsvoorbereiding); Potgrond; Steenkool sorteren en wassen; Vanadiumpentoxide (ertsvoorbereiding); Winning (mergel-)</t>
  </si>
  <si>
    <t>Winning; delfstoffen</t>
  </si>
  <si>
    <t>Aardgasboringen (exploratie- en evaluatieboringen); Aardolieboringen (exploratie- en evaluatieboringen); Afdichten van olie- en gasputten; Boorbedrijven (proefboren voor de olie- en gaswinning); Boorinstallaties (repareren, ontmantelen, opbouwen, verankeren e.d.); Boortorens (repareren, ontmantelen, opbouwen, verankeren e.d.); Boringen voor de olie- en gaswinning (exploratie- en evaluatie-); Cementeren van olie- en gasputten; Machineverhuur voor de olie- en gaswinning (met bedienend personeel)); Ondergrondse tijdelijke opslag aardgas; Onderhoud van boorputten en boortorens; Ontmantelen van boortorens; Opbouwen van boortorens voor olie en gas; Proefboren voor de aardolie- en gaswinning; Reparatie van boortorens; Verhuur van uitrustingen en materieel voor de olie- en gaswinning (met bedienend personeel))</t>
  </si>
  <si>
    <t>Aardgas</t>
  </si>
  <si>
    <t>Aardolie</t>
  </si>
  <si>
    <t>Exploratie van bodemmonsters en geologisch onderzoek; Proefboren voor de winning van delfstoffen (geen olie en gas); Testboren voor de winning van delfstoffen (geen olie en gas)</t>
  </si>
  <si>
    <t>Abattoirs; Darmenbewerking; Darmenslijmerijen; Darmenzouterijen; Engrosslachterijen (niet voor pluimvee); Exportslachterijen (geen pluimveeslachterijen); Gemeentelijke slachthuizen; Huisslachters; Loonslachters; Loonuitbeenderijen; Noodslachters; Openbare slachthuizen; Reuzel (eetbare); Rundvetsmelterijen; Slachterijen (export-; geen pluimvee); Slachters (huis-, loon-, nood-); Slachthuizen; Slijmerijen (darmen-); Smelterijen (eetbare dierlijke vetten); Spijsvetten (dierlijke); Vetsmelterijen (dierlijke spijsvetten); Vleesafvalbewerking (hart, lever, maag e.d.); Wasserijen (darmen-); Zouterijen (darmen-)</t>
  </si>
  <si>
    <t>Exportslachterijen (pluimvee); Kippenslachterijen; Konijnenslachterijen; Pluimveeslachterijen; Slachterijen (pluimvee-)</t>
  </si>
  <si>
    <t>Conserven (pluimvee-, vlees-); Leverkokerijen; Pluimveeconserven; Rokerijen (spek-, vlees-); Spekrokerijen; Vleesconserven; Vleesmeel (voor consumptie); Vleesrokerijen; Vleeswaren; Vleeszouterijen; Worst; Zouterijen (vlees-)</t>
  </si>
  <si>
    <t>Conservenfabriek</t>
  </si>
  <si>
    <t>Vervaardiging; vleeswaren</t>
  </si>
  <si>
    <t>Productie; vleeswaren; vlees</t>
  </si>
  <si>
    <t>Bakkerijen (vis-; verkoop aan detailhandel, horeca e.d.); Conserven (vis-); Drogerijen (vis-); Fileerderijen (vis-); Garnalenpellerijen; Haringfileerderijen; Haringinleggerijen; Haringrokerijen; Inleggerijen (haring-, vis-); Inmakerijen (mossel-, rolmops-, vis-); Mosselinmakerijen, -pellerijen; Palingrokerijen; Pellerijen (garnalen-, mossel-); Rokerijen (paling-, vis-, zalm-); Rolmopsinmakerijen; Salades (vis-); Snacks (vis-); Stokvisbeukerijen; Stomerijen (vis-); Visbakkerijen (verkoop aan detailhandel, horeca e.d.); Visbewerking; Visconserven; Visdrogerijen; Visfileerderijen; Visinleggerijen; Visinmakerijen; Vismeel (voor consumptie); Visrokerijen; Vissalades; Vissnacks; Visstomerijen; Viszouterijen; Zalmrokerijen; Zouterijen (vis-)</t>
  </si>
  <si>
    <t>Haring; inleggerij</t>
  </si>
  <si>
    <t>Visrokerijen</t>
  </si>
  <si>
    <t>Visdrogerijen</t>
  </si>
  <si>
    <t>Aardappelchips; Aardappelkroketten; Aardappelpuree (instant-); Aardappelsalades; Aardappelschilbedrijven; Aardappelsnacks (-chips, fritessticks, -kroketten, -salades); Chips (aardappel- e.d.); Diepgevroren voorgebakken aardappelproducten (frites); Frites (voorbakkerijen); Fritespoeder; Fritessticks; Gedroogde aardappelproducten; Instant-aardappelpuree; Kroketten (aardappel-); Patates frites (vers, voorgebakken, diepgevroren); Salades (aardappel-); Snacks (aardappel-; chips, fritessticks, kroketten, salades); Voorgebakken frites</t>
  </si>
  <si>
    <t>Bessensap; Fruitsap; Groentesap; Sap (groente-, tomaten-, vruchten-); Tomatensap; Vruchtensap</t>
  </si>
  <si>
    <t xml:space="preserve">Appelgelei; Appelstroop; Branderijen (noten-, pinda-); Conserven (groente-, fruit-, vruchten-); Diepvriesconserven (groente en fruit); Drogerijen (fruit-, groente-, vruchten-); Fruitconserven; Fruitdrogerijen; Gelei (vruchten-); Groenteconserven; Groentedrogerijen; Groente-inleggerijen; Groente-inmakerijen; Halvituren (jam); Inleggerijen (groente-, zuur-); Inmakerijen (groente- en fruit-); Jam; Kokosbrood; Marmelade; Notenbranderijen; Perenstroop; Pindabranderijen; Pindakaas; Schillen van groente en fruit; Stroop (appel-, peren-); Tafelzuren; Tomatenconserven; Tomatenpuree; Vriesdrogerijen (groente en fruit); Vruchtenconserven; Vruchtendrogerijen; Vruchtenpulp; Wellen van rozijnen; Zuurinleggerijen; Zuurkool; Vervaardiging van plantaardige en dierlijke oliën en vetten </t>
  </si>
  <si>
    <t>Conservenfabriek; groente</t>
  </si>
  <si>
    <t>Noten; notenbranderij</t>
  </si>
  <si>
    <t>Inmaken; inleggen</t>
  </si>
  <si>
    <t>en andere spijsvetten); Extractiebedrijven (olie-); Lijnolie (ruwe); Olie (dierlijke en plantaardige; sla- en spijs-); Olie (dierlijke; ruwe); Olie (lijn-; ruwe); Olie (plantaardige; ruwe); Olie-extractie (plantaardige en dierlijke); Olieperserijen; Olieraffinaderijen (plantaardige en dierlijke olie); Olieslagerijen; Plantaardige olie (ruwe); Plantaardige olie (sla- en spijsolie); Plantaardige vetten (ruwe); Plantaardige vetten (spijsvetten); Raffinaderijen (plantaardige en dierlijke olie en vetten); Raffinaderijen (spijsolie); Sla-olie; Spijsolie; Vetten (plantaardige; ruwe); Visolie</t>
  </si>
  <si>
    <t>Vervaardiging; dierlijke</t>
  </si>
  <si>
    <t>Vervaardiging; plantaardige</t>
  </si>
  <si>
    <t>Dieetmargarine; Halvarine; Hardingsbedrijven (olie-); Margarine; Oliehardingsbedrijven; Spijsvetten (plantaardige); Vetten (plantaardige; spijs-)</t>
  </si>
  <si>
    <t>Vervaardiging; margarine</t>
  </si>
  <si>
    <t>Blokmelk; Boter; Chocoladedranken; Chocolademelk; Consumptiemelk; Gecondenseerde melk; Halfboter; Kaas; Kaasmakerijen; Karnemelk; Koffiemelk; Kruidenboter; Kwark; Lactose (melksuiker); Melk; Melk (gecondenseerde); Melkpoeder; Melksuiker; Pap; Pudding (op melkbasis); Room; Roomboter; Vla (melk- en zuivelproducten); Yoghurt; Zuivelproducten</t>
  </si>
  <si>
    <t>Consumptie-ijs; IJs (consumptie-); Roomijs; Waterijs (geen ruwijs)</t>
  </si>
  <si>
    <t>Bloem (rogge-, tarwe-); Cornflakes; Erwtensplitterijen; Gortpellerijen; Graanmalerijen; Graanpletterijen; Griesmeel; Grutterswaren; Havermout; Haverpletterijen; Korenmalerijen; Malerijen (graan-, koren-, rogge-); Meel (tarwe-, rogge-, gries-); Molenaarsbedrijven (graanmalerijen); Pellerijen (gort-, rijst-); Pletterijen (graan-, haver-); Rijstpellerijen; Roggebloem; Roggemeel; Tarwebloem; Tarwemeel</t>
  </si>
  <si>
    <t>Vervaardiging; meel</t>
  </si>
  <si>
    <t>Bakkerijgrondstoffen; fabriek</t>
  </si>
  <si>
    <t>Graanfabriek</t>
  </si>
  <si>
    <t>Aardappelzetmeel; Dextrine; Dextrose; Druivensuiker (dextrose); Esters (zetmeel-); Ethers (zetmeel-); Glucose; Invertsuiker; Maïsstijfsel; Maïszetmeel; Maïzena; Meel (zet-); Rijststijfsel; Rijstzetmeel; Sago; Stijfsel (maïs-, rijst-, tarwe-); Suiker (druive-); Tarwestijfsel; Verpakkingsmiddelen van aardappelzetmeel; Zetmeel (maïs-); Zetmeelderivaten; Zetmeelesters</t>
  </si>
  <si>
    <t>Vervaardiging; zetmeel</t>
  </si>
  <si>
    <t>Bakkerijen (banket-; met verkoop in winkel); Bakkerijen (brood-); Bakkers (warme brood- en banket-); Banket (natgebak, dagvers of diepgevroren); Banketbakkerijen (met verkoop in winkel); Broodbakkerijen (warme bakker met winkel); Broodfabrieken (verkoop aan detailhandel, horeca e.d.); Krentenbrood; Natgebak (vers en diepgevroren); Pannenkoekenbakkerijen (verkoop aan detaillisten e.d.); Patisserieën (banketbakkerijen met verkoop in winkel); Roggebrood; Vlaaien; Warme bakkers</t>
  </si>
  <si>
    <t>Vervaardiging; broodfabrieken</t>
  </si>
  <si>
    <t>Vervaardiging; banket</t>
  </si>
  <si>
    <t>Vervaardiging; brood</t>
  </si>
  <si>
    <t>Vervaardiging; brood; koek; banket</t>
  </si>
  <si>
    <t>Banketfabrieken</t>
  </si>
  <si>
    <t>banketbakkerswerk; Banket (houdbaar; koekjes, wafels, ontbijtkoek, taaitaai e.d.); Banketbakkerijen (verkoop aan detailhandel, horeca e.d.); Banketfabrieken (verkoop aan detailhandel, horeca e.d.); Beschuit; Biscuit; Cake; Crackers; Creamcrackers; Diptoast; Drabbelkoeken; Gevulde koeken; Hosties; Kruidkoek; Kruidnootjes; Matzes; Ontbijtkoek; Ouwel; Paneermeel; Pennywafels; Pepernoten; Snijkoek; Speculaas; Sprits; Stroopwafelbakkerijen (verkoop aan detailhandel, horeca e.d.); Taaitaai; Taartbodems; Theecrackers; Toast; Wafelbakkerijen (verkoop aan detailhandel, horeca e.d.); Zoute biscuits, koekjes e.d.</t>
  </si>
  <si>
    <t>Vervaardiging; beschuit</t>
  </si>
  <si>
    <t>Vervaardiging; biscuit</t>
  </si>
  <si>
    <t>Biscuitfabriek; koekfabriek; Banketfabriek</t>
  </si>
  <si>
    <t>Deegwaren (macaroni, spaghetti, vermicelli e.d.); Lasagnebladen; Macaroni; Mie; Noedels; Spaghetti; Vermicelli; Wraps</t>
  </si>
  <si>
    <t>Beetwortelsuiker; Kandij; Raffinaderijen (suiker-); Suiker (beetwortel-)</t>
  </si>
  <si>
    <t>Cacaobonen (verwerking van); Cacaoboter; Cacao-extractiebedrijven; Cacaomassa; Chocolade (uitgaande van cacaobonen); Extractiebedrijven (cacao-)</t>
  </si>
  <si>
    <t>Verwerking; cacaobonen</t>
  </si>
  <si>
    <t>Amandelbonen (suikerwerk); Amandelspijs; Bakkerijen (suiker-); Banketspijs; Beschuitgelei (suikerglazuur); Bonbons; Borstplaat; Boterhamstrooisel (zoetwaren); Bruidssuikers; Cacao (instant-); Candybars; Chocolade (niet uitgaande van cacaobonen); Chocoladecouverture; Chocoladedragees (treets, smarties, bonito's e.d.); Chocoladehagelslag; Chocoladepasta; Chocoladevlokken; Couverture (chocolade-); Dieetchocolade; Drop; Fondant; Hagelslag; Hopjes; Imitatiechocolade; Karamels (suikerwerk); Kauwgom; Konfijterijen (vruchten-, vruchtenschillen-); Marsepein; Muisjes; Nougat; Pepermunt; Spijs (bakkerijgrondstof); Suikerwerk; Toffees; Vlokken (chocolade-); Vruchtenkoekjes; Vruchtenkonfijterijen; Vruchtschillenconfijterijen; Zuurtjes</t>
  </si>
  <si>
    <t>Vervaardiging; suikerwerk</t>
  </si>
  <si>
    <t>Vervaardiging; chocolade</t>
  </si>
  <si>
    <t>Branderijen (koffie-, koffiestroop-, cichorei-); Cichoreibranderijen; Instantkoffie; Karamel (koffie-extract); Koffie (instant-, oplos-, poeder-); Koffiebranderijen; Koffie-extract; Koffiepakkerijen (branden en/of mengen); Koffiestroopbranderijen; Oploskoffie; Poederkoffie; Stroop (koffie-); Theemengerijen; Theepakkerijen (mengen); Vriesdrogerijen (koffie)</t>
  </si>
  <si>
    <t>Theemengerij pakkerij</t>
  </si>
  <si>
    <t>Koffiebranderijen; theepakkerijen</t>
  </si>
  <si>
    <t>Aroma's (plantaardige; voor voedingsmiddelen); Azijn (natuur-); Dressings (natte sauzen); Gedroogde sauzen; Jusblokjes; Juspoeder; Kruiderijen (gedroogd e.d.); Malerijen (mosterd-, specerijen-); Mayonaise; Mosterd; Mosterdmalerijen; Natuurazijn; Sauspoeder; Sauzen; Slasaus; Smaakstoffen (plantaardige); Soeparoma's; Specerijen; Specerijenmalerijen; Tomatenketchup; Zoutbreken; Zoutraffinaderij; Zoutraffinage; Zoutziederijen; Zoutzuivering</t>
  </si>
  <si>
    <t>Vervaardiging; azijn</t>
  </si>
  <si>
    <t>Bamiballen; Belegde broodjes (voor verkoop aan detaillisten e.d.); Biefburgers; Bitterballen; Frikadellen; Fruitsalades; Gehaktballen; Groentemaaltijden; Groentesalades; Groentesnacks; Hamburgers; Kant-en-klaarmaaltijden; Kroepoek; Kroketten (van diverse grondstoffen en vlees); Loempia's; Maaltijden (kant-en-klaar-; geen catering); Pizza's (voor verkoop aan detaillisten e.d.); Salades (fruit-); Salades (vlees-); Saté; Saucijzenbroodjes; Schaschliks; Snacks (bami-, nasiballen, loempia's e.d.); Snacks (vlees-; frikandellen, gehakt- en bitterballen, kroketten e.d.); Vleessalades; Vleessnacks; Vleesvervangende snacks; Worstenbroodjes</t>
  </si>
  <si>
    <t>Vervaardiging; snacks</t>
  </si>
  <si>
    <t>Vervaardiging</t>
  </si>
  <si>
    <t>Kroepoek; emping</t>
  </si>
  <si>
    <t>Dieetvoeding; Gehomogeniseerde preparaten; Kindervoeding; Provitaminen (natuurlijke en synthetische; mengsels); Reformvoeding; Vitaminenpreparaten</t>
  </si>
  <si>
    <t>Vervaardiging; voedingssupplementen; preparaten; dieetvoeding</t>
  </si>
  <si>
    <t>Bakkerijcrème; Bakmeel (kant-en-klaar); Bakpoeder (samengesteld); Boterconcentraat (smaakstof); Bouillon (vaste, vloeibare); Bouillonblokjes; Bouillonpoeder; Broodverbeteraars (smaakstof); Cakemeel e.d. kant-en-klaar bakmeelproducten; Custardpoeder; Eieren (gepeld en gekookt); Eiwitproducten (bakkerijgrondstof); Extract (mout-); Gebakpoeder; Gedroogde soepen; Gist; Honingzoet (smaakstof); IJsmix; IJspoeder; Kunstgelei (smaakstof); Kunsthoning (smaakstof); Limonadesiroop; Meel (bak-); Meel (pudding-); Moutextract; Plaatsmeermiddelen (bakkerijgrondstof); Puddingmeel; Puddingpoeder; Siroop (limonade-); Soepen; Vanillesuiker; Vloeibare bouillon; Zelfrijzend bakmeel</t>
  </si>
  <si>
    <t>Vervaardiging; reukstoffen</t>
  </si>
  <si>
    <t>Vervaardiging; jam</t>
  </si>
  <si>
    <t>Vervaardiging; dextrine</t>
  </si>
  <si>
    <t>Vervaardiging; gelatine</t>
  </si>
  <si>
    <t>Vervaardiging; snoepwaren</t>
  </si>
  <si>
    <t>Vervaardiging; maisstijfsel</t>
  </si>
  <si>
    <t>Vervaardiging; tarwestijfsel</t>
  </si>
  <si>
    <t>Vervaardiging; rijststijfsel</t>
  </si>
  <si>
    <t>Vervaardiging; havermout</t>
  </si>
  <si>
    <t>Vervaardiging; smaakstoffen</t>
  </si>
  <si>
    <t>Vervaardiging; voedingssupplementen; poedervorm; melkpoeder</t>
  </si>
  <si>
    <t>Soepfabriek; soeparomafabriek</t>
  </si>
  <si>
    <t>Vervaardiging; stijfsel; mais; tarwe</t>
  </si>
  <si>
    <t>Destructiebedrijven (veevoeder); Diermeel (diervoeder); Diervoeder (veevoeder); Drogerijen (gras-, groenvoeder-, pulp-, veevoeder-); Foeragemalerijen (geen graan-); Grasdrogerijen; Groenvoederdrogerijen; Kalvermelk; Kippenvoeder; Krachtvoeder; Kunstmelk (kalvermelk); Lijnkoeken; Malerijen (foerage-, veevoeder-; geen graan-); Meel (beender-, veren-, vis-, vlees-; diervoeder); Mengvoeder (veevoeder); Pluimveevoeder; Premix (veevoeder-); Pulpdrogerijen; Veebrood; Veekoeken; Veevoeder; Veevoederdrogerijen; Veevoederkernen; Veevoedermalerijen; Veevoedermengerijen; Verenmeel; Vleesmeel (diervoeder)</t>
  </si>
  <si>
    <t>Diervoeder (huis-); Hondenbrood; Hondenvoeder; Kattenbrood; Kattenvoeder; Mengvoeder (voor huisdieren); Vogelvoeder</t>
  </si>
  <si>
    <t>Hondenvoerfabriek; kattenvoerfabriek</t>
  </si>
  <si>
    <t>en mengen; Advocaat; Alcohol (door gisting verkregen); Bitter (alcoholische dranken); Branderijen (moutwijn-); Brandewijn; Distilleerderijen (alcoholische dranken); Elixers (voor alcoholische dranken); Ethylalcohol drinkbaar; Jeneverstokerijen; Likeurstokerijen; Moutwijn; Moutwijnbranderijen; Stokerijen (jenever-, likeur-); Vruchten op alcohol (boerenjongens, -meisjes e.d.)</t>
  </si>
  <si>
    <t>Vervaardiging; ethylalcohol</t>
  </si>
  <si>
    <t>Wijnen (geen vruchten-)</t>
  </si>
  <si>
    <t>Wijnexpertise; vinoloog; wijnkenner</t>
  </si>
  <si>
    <t>Cider; Vruchtenwijn; Wijnen (vruchten-)</t>
  </si>
  <si>
    <t>Vervaardiging; zwak alcoholisch</t>
  </si>
  <si>
    <t>Saké; Sangria; Vermout</t>
  </si>
  <si>
    <t>Bierbrouwerijen; Brouwerijen (bier-)</t>
  </si>
  <si>
    <t>Gerstemout; Mout; Mouterijen</t>
  </si>
  <si>
    <t>gebotteld water; Bronwater; Cafeïnehoudende limonade; Frisdranken; Gazeusedranken; Limonadegazeuse; Mineraalwater; Sodawater; Tonic; Vruchtenlimonade (geen limonadesiroop en vruchtensap)</t>
  </si>
  <si>
    <t>Kerftabak; Pruimtabak; Rooktabak; Shag; Sigaren; Sigaretten; Snuiftabak; Tabak (kerf-, pruim-, rook-, snuif-)</t>
  </si>
  <si>
    <t>Vervaardiging; sigaretten</t>
  </si>
  <si>
    <t>Vervaardiging; sigaren</t>
  </si>
  <si>
    <t>Verwerking; tabak</t>
  </si>
  <si>
    <t>Blootwol; Brakerijen (vlas-); Breigarens (katoenen); Breigarens (wollen hand-); Garens (brei-; kaardwolvezel); Garens (brei-; kamwolvezel); Garens (brei-; katoenvezel); Garens (brei-; vlasvezel); Garens (brei-; zijdevezel); Garens (naai-); Garens van jute- of bastvezels; Garens van kaardwol- of kaarwolachtige vezels; Garens van kamwol- of kamwolachtige vezels; Garens van katoen- of katoenachtige vezels; Garens van synthetische of kunstmatige vezels; Garens van vlas- of vlasachtige vezels; Garens van zijde- of zijdeachtige vezels; Garenspinnerijen (jute-, papier-); Garenspinnerijen (kaardwol- of kaardwolachtige vezels); Garenspinnerijen (kamwol- of kamwolachtige vezels); Garenspinnerijen (katoen- of katoenachtige vezels); Garenspinnerijen (vlas- of vlasachtige vezels); Garenspinnerijen (zijde- of zijdeachtige vezels); Handbreigarens (katoenen); Handbreigarens (wol en woltype); Jutespinnerijen; Kaarderijen (wol-); Kaardgarenspinnerijen; Kamband (textielgrondstof); Kamgarenspinnerijen; Kammerijen (wol-); Katoenspinnerijen; Katoentwijnerijen; Katoenvezelbewerking (twijnen, spinnen); Kunstmatige vezelgarens (twijnen, textureren, kabelen e.d.); Linnengarenspinnerijen; Linnentwijnerijen; Naaigarens; Naaizijde; Nylontwijnerijen; Papiergarens; Poetskatoen; Repelarijen (vlas-); Spinnerijen van jute-, bastvezels; Spinnerijen van kaardwol- of kaardwolachtige vezels; Spinnerijen van kamwol- of kamwolachtige vezels; Spinnerijen van katoen- of katoenachtige vezels; Spinnerijen van vlas- of vlasachtige vezels; Spinnerijen van zijde- of zijdeachtige vezels; Synthetische vezelgarens (twijnen, textureren, kabelen e.d.); Twijnerijen van kaardwol- of kaardwolachtige vezels; Twijnerijen van kamwol- of kamwolachtige vezels; Twijnerijen van katoen- of katoenachtige vezels; Twijnerijen van kunstmatige of synthetische vezels; Twijnerijen van vlas- of vlasachtige vezels; Twijnerijen van zijde-of zijdeachtige vezels; Vlasbrakerijen; Vlasrepelarijen; Vlasspinnerijen; Wolkaarderijen; Wolkammerijen; Wollen handbreigarenspinnerijen; Wolspinnerijen van kaardwol- of kaardwolachtige vezels; Wolspinnerijen van kamwol- of kamwolachtige vezels; Woltwijnerijen van kaardwol- of kaardwolachtige vezels; Woltwijnerijen van kamwol- of kamwolachtige vezels; Wolwasserijen; Zijde (naai-); Zijdespinnerijen</t>
  </si>
  <si>
    <t>Bewerken; spinnen</t>
  </si>
  <si>
    <t>Twijnen; voorbewerken</t>
  </si>
  <si>
    <t>Badstofweverijen; Bontweverijen (weven van bonte garens); Damastweverijen; Dekenweverijen (katoenen); Flanel (katoen); Flanel (wol); Fluweelweverijen; Glasvezelweefsels; Handweverijen (wol); Juteweverijen; Kaardwollen weefsels; Kamgarenstoffenweverijen; Kamwollen weefsels; Katoenen weefsels; Katoenweverijen; Kunstzijdeweverijen; Laken (wollen); Linnenweverijen; Moltondekenweverijen; Natuurzijdeweverijen; Nylonweverijen; Plucheweverijen; Ribfluweelweverijen; Verbandgaas; Weefsels van kaardwol- of kaardwolachtige garens; Weefsels van kamwol- of kamwolachtige garens; Weefsels van katoen- of katoenachtige garens; Weefsels van zijde of zijdeachtige garens; Weverijen van hennep-, jutevezelgarens e.d.; Weverijen van kaardwol- of kaardwolachtige garens; Weverijen van kamwol- of kamwolachtige garens; Weverijen van katoen- of katoenachtige garens; Weverijen van papier-, bastvezelgarens e.d.; Weverijen van vlasvezelgarens e.d.; Weverijen van zijden of zijdeachtige garens; Wolweverijen van kaardwol- of kaardwolachtige weefsels; Wolweverijen van kamwol- of kamwolachtige weefsels; Zeildoekweverijen; Zijdestoffenweverijen; Zijdeweverijen</t>
  </si>
  <si>
    <t>Weven; stoffen</t>
  </si>
  <si>
    <t>Vervaardiging; kaardwollen</t>
  </si>
  <si>
    <t>Vervaardiging; kamwollen</t>
  </si>
  <si>
    <t>Appreteerbedrijven (textiel-); Blekerijen (textiel-); Drukkerijen op textiel; Flockprinterijen (textiel); Kledingververijen (nieuwe kleding); Loonblekerijen (textiel); Loondrukkerijen (textiel); Loonververijen (textiel); Textielappreteerbedrijven; Textielblekerijen; Textieldrukkerijen; Textieletikettendrukkerijen; Textielveredeling (bleken, drukken, verven); Textielververijen (nieuwe kleding, stoffen, garens, vezels); Transferdrukkerijen (op textiel); Ververijen (textiel-; geen gebruikte kleding en textielwaren)</t>
  </si>
  <si>
    <t>Breierijen van netten (technisch tricot); Breierijen van stoffen; Breigoederen (stoffen); Gebreide stoffen; Gehaakte stoffen; Haakwerken (stoffen); Jersey stoffen; Raschelbreierijen (stoffen); Stoffen (gebreide of gehaakte); Tricotnylonstoffen; Tricotstoffen; Tricotstukgoederen</t>
  </si>
  <si>
    <t>Autohoezen; Autostoelhoezen; Autoveiligheidsgordels; Banieren; Beddenlinnen; Dekbedden; Dekens (geen elektrische); Dekenstikkerijen; Dekkleden; Dekzeilen; Donzen dekens; Dweilen; Gewatteerde dekens; Gordijnen; Handdoeken; Huishoudtextiel; Jute zakken; Kussens (hoofd-, voet-, sier-; geen stoel-); Lakens, slopen, handdoeken e.d.; Lampenkappen (textiel); Luiers (textiel-); Matrasdekken (dekbedovertrekken); Matrasonderleggers; Ondermatrassen; Parachutes; Reddingsboeien (textiel- en kunststofvulling); Rolgordijnen (textiel); Scheepstuigerijen (zeilmakerijen sec); Sierkleden (geen tapijt); Slaapzakken (kampeerartikelen); Slopen en lakens; Spreienstikkerijen; Spreihakerijen; Strijkplankovertrekken; Tafelkleden (geen tapijten); Tafellinnen; Tenten; Vaandels; Veiligheidsgordels (auto-); Verpakkingsmateriaal (textiel); Vitrages; Vlaggen; Wandkleden (geen tapijt; niet zelfgeweven); Wasdoek (op textielbasis); Zakdoeken (textiel); Zakken (textiel); Zeilmakerijen; Zomerijen van huishoud- en woningtextiel; Zonwering (textiel; binnen-); Zonweringsdoek; Zwemvesten (textiel met kunststof vulling)</t>
  </si>
  <si>
    <t>Gordijnstoffenfabriek; Stoffenfabriek</t>
  </si>
  <si>
    <t>Vervaardiging; vlaggen</t>
  </si>
  <si>
    <t>Vervaardiging; bedden; matrassen; kussens; bedtextiel</t>
  </si>
  <si>
    <t>Biezen vloermatten; Festonneren van tapijten; Handweverijen (tapijten en vloerkleden); Karpetten; Kokosmatten; Kokostapijt; Matten (kokos-, sisal-, touw-); Naaldvilt (-tapijt); Sisalvloermatten; Tafelkleden (tapijt); Tapijtbreierijen; Tapijten; Tapijtknoperijen; Tapijtweverijen; Touwmatten; Tufted tapijt; Vilttapijt; Vloerbedekking (textiel); Vloerkleden; Vloermatten (kokos-, sisal- e.d.); Weverijen van tapijten, vloerkleden</t>
  </si>
  <si>
    <t>Vervaardiging; tapijten</t>
  </si>
  <si>
    <t>Vervaardiging; kokosmatten</t>
  </si>
  <si>
    <t>Bindgaren; Netten; Nettenbreierijen (geen technisch tricot); Nylontouw; Spinnerijen van touw; Taanderijen (netten-); Touw (ook indien voorzien van metalen ringen e.d.); Touwspinnerijen; Visnetten</t>
  </si>
  <si>
    <t>Touwfabriek; nettenfabriek</t>
  </si>
  <si>
    <t>Reparatie; netten</t>
  </si>
  <si>
    <t>Textielvlies; Vezelvlies (textielbasis); Viltvlies; Vliesstoffen (textielbasis)</t>
  </si>
  <si>
    <t>Vervaardiging; viltvlies</t>
  </si>
  <si>
    <t>Bandvlechterijen; Bandweverijen; Bastband; Brandslangen van textiel; Coatingbedrijven (textiel-); Deklaag aanbrengen op textielstoffen (geen gerubberd weefsel); Drijfriemen (textiel); Etskantmakerijen; Foambacking voor textiel; Gewatteerde stoffen; Haarbewerkingsinrichtingen (dierlijk haar); Impregneerbedrijven (textiel-); Kaarsenpitten; Koordvlechterijen; Lampenpitten; Metalliseerbedrijven (textiel-); Naaldvilt (geen -tapijt); Passement; Plastificeerbedrijven (textiel-); Textielcoatingbedrijven; Textielimpregneerbedrijven; Textielmetalliseerbedrijven; Textielplastificeerbedrijven; Vilt (geen -vlies, -tapijt); Vlechterijen (band-, koord-); Vlokken (vul-, wol-); Vulvlokken; Vulwatten; Watten (vul-); Weverijen van band en kant; Wolvlokken</t>
  </si>
  <si>
    <t>Borduurwerk (aan het stuk, in banden of als motief); Elastiekband; Emblemen (textiel-); Etiketten (textiel-); Insignes van textiel; Kantweverijen; Lint (textiel-); Schildersdoek; Schoenveters; Sierartikelen (van textiel; vlechten, pompons, kwasten e.d.); Singelband; Tapes (textiel-; technische artikelen); Tekenlinnen; Veters (schoen-); Vlechtband (textiel)</t>
  </si>
  <si>
    <t>Vervaardiging; band</t>
  </si>
  <si>
    <t>Vervaardiging; hoeden</t>
  </si>
  <si>
    <t>Vervaardiging; handwerkartikelen</t>
  </si>
  <si>
    <t>Vervaardiging; kant</t>
  </si>
  <si>
    <t>Vervaardiging; kleding-toebehoren</t>
  </si>
  <si>
    <t>Vervaardiging; tenten</t>
  </si>
  <si>
    <t>Vervaardiging; naaigarens</t>
  </si>
  <si>
    <t>Vervaardiging; zijden</t>
  </si>
  <si>
    <t>Vervaardiging; zeilen</t>
  </si>
  <si>
    <t>Vervaardiging; huishoudtextiel</t>
  </si>
  <si>
    <t>Vervaardiging; woningtextiel</t>
  </si>
  <si>
    <t>Vervaardiging; dekkleden</t>
  </si>
  <si>
    <t>Vervaardiging; huishoudtextiel; woningtextiel</t>
  </si>
  <si>
    <t>Vervaardiging; zeilen; dekkleden</t>
  </si>
  <si>
    <t>Vervaardiging;  textielwaren</t>
  </si>
  <si>
    <t>Vervaardiging; gebreid; gehaakt; kleding</t>
  </si>
  <si>
    <t>Vervaardiging; gebreide</t>
  </si>
  <si>
    <t>Vervaardiging; gehaakte</t>
  </si>
  <si>
    <t>Breierijen van kousen en sokken; Breigoederen (kousen en sokken); Broekkousen (gebreide); Haakwerken (kousen en sokken); Handbreierijen van kousen en sokken; Kousen (gebreide); Pantykousen; Schoeisel van textielstoffen zonder aangezette zool; Sokken</t>
  </si>
  <si>
    <t>Breierijen van truien, vesten en pull-overs; Breigoederen (truien, vesten en pull-overs); Haakwerken (truien, vesten en pull-overs); Handbreierijen van truien, vesten en pull-overs; Kleding (truien, vesten en pull-overs); Pullovers; Tricot kleding (truien, vesten en pull-overs); Truien; Vesten</t>
  </si>
  <si>
    <t>Bontjassen; Bontkleding; Bontververijen; Bontwerk (kleding en modeartikelen; geen bontmutsen); Imitatiebontwerk; Stola's (bont-); Vloerkleden van bont</t>
  </si>
  <si>
    <t>Anoraks; Blazers (bovenkleding); Bovenkleding (geen truien, vesten, blouses, hemden, leer-, werk-, sport- en badkleding); Breierijen van bovenkleding (mantels, colberts, rokken e.d.); Breigoederen (mantels, colberts, broeken, rokken e.d. bovenkleding); Broeken; Colberts; Confectiebedrijven (loon-; bovenkleding); Confectiekleding (bovenkleding; geen werk-, sport-, leer-, baby- en badkleding); Damesbovenkleding (geen vesten, truien, blouses, leer-, werk-, sport- en badkleding); Handbreierijen van bovenkleding (geen truien, vesten en pull-overs); Herenbovenkleding (geen vesten, truien, hemden, leer-, werk-, sport- en badkleding); Japonnen; Jassen (geen leren); Kinderbovenkleding; Kleding (geen vesten, truien, blouses, leer-, werk-, baby-, sport- en badkleding); Kledingboutieks (winkelverkoop van in hoofdzaak zelfvervaardigde kleding); Kleermakerijen; Kostuums; Loonconfectie (bovenkleding); Loonsnijderijen (kleding e.d.); Maatkleermakerijen; Mantels (geen leren); Pantalons; Regenkleding; Rokken; Spijkerbroeken; Tricot bovenkleding (geen truien, vesten, baby-, sport- en badkleding)</t>
  </si>
  <si>
    <t>Vervaardiging; confectie</t>
  </si>
  <si>
    <t>Vervaardiging; bovenkleding</t>
  </si>
  <si>
    <t>Badjassen; Blouses; Breierijen van nachtkleding; Breierijen van onderkleding; Breigoederen (onder- en nachtkleding); Bustehouders; Confectiekleding (overhemden, blouses, onder- en nachtkleding); Foundations (damesondergoed); Haakwerken (onder- en nachtkleding); Handbreierijen van onder- en nachtkleding; Hemden; Interlockgoederen; Jarretellegordels; Kleding (onder- en nachtkleding); Korsetten; Lingerie; Loonconfectie (onder- en nachtkleding); Nachtkleding; Ondergoed; Onderkleding; Overhemden; Pyjama's; Step-ins (foundations); Tricot nacht- en onderkleding; Tricot overhemden; T-shirts</t>
  </si>
  <si>
    <t>Vervaardiging; lingerie</t>
  </si>
  <si>
    <t>Vervaardiging; babykleding</t>
  </si>
  <si>
    <t>Vervaardiging; nachtkleding</t>
  </si>
  <si>
    <t>Bedrijfskleding; Confectiekleding (vak-, werk-, uniform- en bedrijfskleding); Kleding (bedrijfs-, olie-, vak-, werk-); Kleding (uniform-); Oliekleding; Overalls (werkkleding); Uniformkleding; Vakkleding; Werkkleding</t>
  </si>
  <si>
    <t>Vervaardiging; veiligheidsschoenen; veiligheidshandschoenen</t>
  </si>
  <si>
    <t>Bontjassen; Bontkleding; Bontververijen; Bontwerk (kleding en modeartikelen; geen bontmutsen); Imitatiebontwerk; Stola's (bont-); Vloerkleden van bont; Confectiekleding (leer); Jassen (leren); Kleding (leer-); Leerkleding; Mantels (leren); Vervaardiging van kleding van leer</t>
  </si>
  <si>
    <t>Confectiekleding (leer); Jassen (leren); Kleding (leer-); Leerkleding; Mantels (leren); Vervaardiging van kleding van leer</t>
  </si>
  <si>
    <t>Babykleding; Badkleding; Binnenwerk voor kleding (schoudervullingen e.d.); Bontmutsen; Borduurwerk aanbrengen op kleding; Breierijen van babykleding; Breierijen van modeartikelen; Breierijen van sport- en badkleding; Breigoederen (baby-, sport- en badkleding); Breigoederen (modeartikelen); Bretels; Ceintuurs; Confectiekleding (baby-, sport- en badkleding); Corsages; Dassen; Festonneren van kleding; Goudborduurinrichtingen op kleding; Haakwerken (babykleding, modeartikelen); Handbreierijen van babykleding; Handbreierijen van sport- en badkleding; Handschoenen (geen rubber- en sport-); Handwerkateliers (dames-); Hoeden; Kerkgewaden; Klederdrachtpoppenkleding; Kleding (baby-, sport- en badkleding); Loonconfectie (baby-, sport- en badkleding); Modeartikelen (dassen, handschoenen, hoeden, sjaals, e.d.); Mutsen; Petten; Riemen; Schoudervullingen; Skipakken; Sousbras; Sportkleding; Stola's (geen bont-); Strandkleding; Stropdassen; Toneelkleding; Tricot babykleding; Tricot badkleding; Tricot modeartikelen; Uniformpetten; Zwemkleding</t>
  </si>
  <si>
    <t>Vervaardiging; sportkleding</t>
  </si>
  <si>
    <t>Vervaardiging; handschoenen</t>
  </si>
  <si>
    <t>Vervaardiging; maatkleding</t>
  </si>
  <si>
    <t>Vervaardiging; badkleding</t>
  </si>
  <si>
    <t>tuigmakerswerk; bereiden en verven van bont</t>
  </si>
  <si>
    <t>Afwerking van leer; Bontafvalverwerking; Bontvellenbereiderijen; Chroomleer; Glaceerlooierijen; Kuiplooierijen (leer); Kunstleer (op leerbasis); Lakleer; Leerfinishing (spuiten, verven e.d. afwerkingen); Leerlooierijen; Leerperserijen; Leerschaverijen; Leersnijderijen; Leervezelplaten; Looierijen (leer-); Loonperserijen (leer); Loonschaverijen (leer); Loonsnijderijen (leer); Overleerlooierijen; Pelsbereiderijen; Pelterijen (pelsbewerking en -veredeling); Perkament (geen -papier); Spuiten van leder (lederfinishing); Tuigleerlooierijen; Ververijen (lederfinishing); Vezelplaten (leder-); Voeringleder; Zemen (leer); Zoolleerlooierijen</t>
  </si>
  <si>
    <t>Bereiden; verven</t>
  </si>
  <si>
    <t>Looien; bewerken</t>
  </si>
  <si>
    <t>Bewerking; veredeling</t>
  </si>
  <si>
    <t>Vervaardiging; lederwaren</t>
  </si>
  <si>
    <t>Drijfriemen (leer); Etuis (leer, plastic e.d.); Fiber koffers; Horlogebanden (leren); Koffers (leer, fiber, plastic e.d.); Kunstleerwaren (geen ceintuurs, kleding, schoeisel, handschoenen); Lampenkappen (leren); Leerwaren (geen ceintuurs, kleding, schoeisel, handschoenen); Leren drijfriemen; Plastic tassen (geen draagtassen, -zakken); Tassen (leer, plastic e.d.); Technische leerwaren; Tuigmakerijen; V-snaren (leren); Zadelmakerijen (tuigen e.d.); Zadels (paarden-)</t>
  </si>
  <si>
    <t>Vervaardiging; koffers</t>
  </si>
  <si>
    <t>Vervaardiging; riemen</t>
  </si>
  <si>
    <t>Beenkappen (leer); Contreforts; Hakken (schoenfournituren); Hakkenstanserijen (uit leer e.a. materialen); Klompen; Klompsokken (leren); Laarzen; Laarzenstikkerijen; Onderdelen voor schoenen; Pantoffels; Plastic schoeisel; Rubberschoenen; Sandalen; Schachten (schoen-); Schoeisel (geen orthopedisch); Schoeisel van textielstoffen met aangezette zool; Schoenen (geen orthopedische); Schoenklompen; Schoenonderdelen; Schoenranden; Schoenschachten; Schoenstikkerijen; Sportschoeisel; Voetbalschoenen; Zolen (schoenfournituren); Zolenstanserijen</t>
  </si>
  <si>
    <t>Bielzen; Boomzagerijen (stationair; in loon); Dwarsliggers (houten); Houtdrogerijen; Houtmeel; Houtschaverijen; Houtvezel; Houtwol; Houtzagerijen; Lamellen (houten; geen ineengezette panelen voor parketvloeren); Loonschaverijen (hout); Loonzagerijen (hout); Malerijen (zaagsel-); Planken voor parketvloeren (geen ineengezette panelen); Rondhoutzagerijen; Schaverijen (hout-); Schroten (houten); Zaagselmalerijen; Zaagselperserijen; Zagerijen (hout-)</t>
  </si>
  <si>
    <t>Vervaardiging; houtmeel</t>
  </si>
  <si>
    <t>Zagen; hout</t>
  </si>
  <si>
    <t>Zagen; schaven</t>
  </si>
  <si>
    <t>Creosoteerbedrijven; Houtbereidingsbedrijven (conservering); Houtconserveringsbedrijven; Houtimpregneerbedrijven; Impregneerbedrijven (hout-); Kyaniseerbedrijven; Verduurzamen van hout; Wolmaniseerbedrijven</t>
  </si>
  <si>
    <t>Houtdrogerij</t>
  </si>
  <si>
    <t>Bouwplaten (houten); Fineer (hout-); Hardboardplaten; Houtfineer; Houtvezelplaten; Meubelplaat; Plaatmateriaal (hout); Platen (triplex-); Spaanderplaten; Strovezelplaten (geen cementgebonden); Tegelboard; Triplexplaten; Vezelplaten (hout-, stro-, vlas-; geen cementgebonden platen); Vlasvezelplaten (geen cementgebonden); Zachtboardplaten</t>
  </si>
  <si>
    <t>Hardhoutvloeren; Lamellen (houten; ineengezette panelen voor parketvloeren); Parketvloeren; Vloeren (parket-)</t>
  </si>
  <si>
    <t>Vervaardiging; parketvloeren</t>
  </si>
  <si>
    <t>Timmerbedrijf; onderhoudsbedrijf</t>
  </si>
  <si>
    <t>Timmerbedrijf; bouwbedrijf</t>
  </si>
  <si>
    <t>Emballage (houten); Fustenkuiperijen; Haspels (kabel-; houten); Houten emballage; Kabelhaspels (houten); Kisten (houten; geen deken-, graf-, lijk-); Kuiperijen (fusten-); Laadborden (houten); Pallets (houten); Sigarenkisten (houten); Tonnen (houten); Vaten (houten)</t>
  </si>
  <si>
    <t>Kistenfabriek; vatenfabriek</t>
  </si>
  <si>
    <t>Vervaardiging; emballage</t>
  </si>
  <si>
    <t>Vervaardiging; pallets</t>
  </si>
  <si>
    <t>Bekleden van houten deuren; Deuren (houten); Kozijnen (houten); Ramen (houten); Schuifdeuren (houten); Timmerwerkplaatsen (ramen, deuren, kozijnen, trappen); Trappen (houten)</t>
  </si>
  <si>
    <t>Vervaardiging; deuren</t>
  </si>
  <si>
    <t>kozijnen); Bekistingen voor betonwerken (houten; niet op bouwplaats vervaardigd); Decors (houten); Elementen (tentoonstellings-; houten); Gelijmde spanten; Hokken (houten; honden-, konijnen-, duiven-); Houtbouw (prefab); Kalverboxen (houten); Kassen (tuinders-; houten); Markiezen (houten); Prefab gebouwen (houten); Profielen (houten; bouwmateriaal); Sauna's; Scheidingswanden (houten frame); Spanten (houten; gelijmde); Timmerwerkplaatsen (balken, liggers, kepers, prefab gebouwen); Tuinhuisjes (houten); Vervaardiging van overig timmerwerk; Zonwering (houten)</t>
  </si>
  <si>
    <t>Vervaardiging; zonwering</t>
  </si>
  <si>
    <t>Vervaardiging; houten</t>
  </si>
  <si>
    <t>riet en vlechtwerk (geen meubels); Aalkorven (riet- en vlechtwerk); Bezemstelen (houten); Bloemenmanden (riet- en vlechtwerk); Blokken (scheeps-; houten); Borstelhout; Briketten (hout-); Crematiekisten; Dienbladen (houten); Draaierijen (hout-); Duimstokken (houten); Encadreerinrichtingen; Gereedschap (houten); Gordijnrollen (houten); Grafkisten (houten); Harken (tuin-; houten); Houtbriketten van zaagsel; Houtdraaiwerk (huishoudelijke artikelen); Houtsnijwerk; Huishoudelijke artikelen (houten; geen meubels); Inlijsterijen; Isolatieplaten (kurk-); Kantoorbenodigdheden (houten; geen -meubels); Kinderboxen (houten); Kisten (houten; graf-, lijk-); Kleerhangers (houten); Klimmaterialen (houten; geen gymnastiektoestellen); Koffers (houten); Korvenmakerijen; Kruiwagens (houten); Kunstdraaierijen (hout-); Kurken (geen kroon-); Kurkensnijderijen; Kurkisolatieplaten; Kurkplaten; Kurkwaren (huishoudelijke artikelen); Ladders (houten); Leesten (schoen-; houten); Lengtematen (houten); Lijkkisten (houten); Lijsten (schilderij-, foto-, spiegel- e.d.; houten); Lijstenvergulderijen; Malerijen (kurk-); Mallen (houten; geen gietmallen); Mandenvlechterijen (riet-); Masten (scheeps-; houten); Matten (stro-, riet-); Mattenkloppers (rieten); Pitrietwaren (geen meubels); Raffiaproducten; Reddingsmiddelen van kurk; Riemschijven (houten); Rietmanden; Rietmatten; Rietwaren (geen -meubels); Scheepsmasten (houten); Schoenleesten (houten); School-, kantoor- en tekenbenodigdheden (houten; geen potloden); Siervoorwerpen (houten); Speeltoestellen (houten); Spinpijpen (houten); Staaflijsten voor schilderijen, foto's, spiegels e.d. (houten); Steenvormen (houten); Stelen (houten; voor bezems, gereedschap e.d.); Stoelmatten; Stokken; Strodokken (bosjes van stro onder dakpannen); Strohulzen (tot bescherming van wijnflessen); Strokoord; Stromatten; Tekenbenodigdheden (houten; geen potloden); Vergulderijen (lijsten-); Vlechtband (pitriet e.d.); Vlechtwaren (riet e.d.; geen meubels); Vogelkooien (houten); Wasknijpers (houten); Weefspoelen (houten); Zwemvesten (kurk)</t>
  </si>
  <si>
    <t>Vervaardiging; kurkwaren</t>
  </si>
  <si>
    <t>Vervaardiging; rietwaren</t>
  </si>
  <si>
    <t>Houtbewerking</t>
  </si>
  <si>
    <t>Vervaardiging; Hout overig</t>
  </si>
  <si>
    <t>Vervaardiging; grafkisten</t>
  </si>
  <si>
    <t>Strok; vervaardiging; bouw</t>
  </si>
  <si>
    <t>Cellulose; Houtcellulose; Houtpulp; Oud papier (recycling tot pulp); Papierstof; Pulp (papier-); Recycling van oud papier tot pulp; Strocellulose</t>
  </si>
  <si>
    <t>Courantenpapier; Cyclostylepapier; Drukpapier; Dunpapier; Grafisch papier en karton; Handgeschept papier; Karton (grafisch); Kettingformulierenpapier; Krantenpapier; Papier (grafisch, handgeschept); Papier (kranten-, druk-); Perkamentpapier; Ponskaartenkarton; Schrenzpapier; Semi-chemical papier</t>
  </si>
  <si>
    <t>Bekerkarton; Duplexkarton; Enveloppenpapier; Grijskarton; Grijspapier; Karton (verpakkings-; geen golf-); Kraftpapier; Multiplexpapier; Pakpapier; Papier (verpakkings-); Plastificeerbedrijven (papier en karton; voor verpakking); Strokarton; Stropapier; Sulfietpapier; Triplexpapier; Verpakkingskarton (basiskarton); Verpakkingspapier (basispapier); Vetdicht papier</t>
  </si>
  <si>
    <t>Kartonnage; not food</t>
  </si>
  <si>
    <t>Kartonnage; vloeibaar</t>
  </si>
  <si>
    <t>Kartonnage; food</t>
  </si>
  <si>
    <t>Asfaltpapier; Bewerken van papier (bitumineren, lamineren, metalliseren, plastificeren e.d.); Bordpapier; Cacheren van papier; Celstofwatten; Filtreerkarton; Filtreerpapier; Gebitumineerd papier (geen dakbedekkingsmateriaal); Gecrêpt papier; Hygiënisch papier; Karton (geen grafisch, verpakkings- en golf-); Lamineren van papier; Metalliseerbedrijven (papier-); Papier (gebitumineerd-; geen dakbedekkingsmateriaal); Papier (geen grafisch en verpakkings-); Papier (multiplex-, sanitair-); Plastificeerbedrijven (papier en karton; niet voor verpakking); Sanitair papier; Stickerpapier; Tissuepapier; Toiletpapier (basispapier); Viltkarton; Viltpapier</t>
  </si>
  <si>
    <t>Apparaatrollen (pakpapier); Boterwikkels; Cellofaanzakken; Darmen (papieren); Displaymateriaal (kartonwaren); Dozen (kartonnen); Draagtassen (papieren); Etuis (kartonnen); Fruitschaaltjes (kartonnen); Golfkartonwaren (verpakkingsmiddelen); Hoedendozen; Kartonwaren (verpakkings-; geen golfkarton); Margarinewikkels; Ordners; Papieren zakken; Papierrollen (pakpapier); Papierwaren (verpakkingsmateriaal; niet van gevormd papierstof en geen golfpapier); Paraffinepapier; Stofzuigerzakken (papieren); Theezakjes (papieren); Verpakkingsmateriaal (papier en karton); Vetwikkels; Vleesschaaltjes (kartonnen); Vouwdozen (kartonnen); Vouwkartonnages; Winkeldozen (kartonnen); Winkelzakken (papieren); Zakken (papieren, cellofaan)</t>
  </si>
  <si>
    <t>Golfkarton; Golfpapier; Karton (golf-); Kartonwaren (verpakkings-; golfkarton); Papier (golf-); Papierwaren (verpakkingsmateriaal; van golfpapier); Verpakkingsmateriaal (golfkarton en golfpapier)</t>
  </si>
  <si>
    <t>Celstofartikelen (hygiënische); Closetrollen; Drinkbekers (kartonnen); Filters (papieren); Huishoudelijke papierwaren; Hygiënische papierwaren; Incontinentiemateriaal; Koffiefilters (papieren); Luiers (papieren); Maandverband; Papieren luiers; Papieren zakdoeken; Papierwaren (sanitaire en huishoudelijke artikelen); Sanitaire papierwaren; Servetten (papieren); Tafellakens (papieren); Tampons; Toiletpapier (rollen e.d.); Zakdoeken (papieren)</t>
  </si>
  <si>
    <t>Carbonloos doorschrijfpapier; Carbonpapier; Carbonplastic; Doorschrijfpapier; Duplicatorstencils; Enveloppen; Kladblokken; Papier (post-); Papierwaren (kantoor- en schrijfbenodigdheden); Postpapier; Stencils; Telexrollen</t>
  </si>
  <si>
    <t>Behangselpapier (ook indien bekleed met textiel, vinyl); Papier (behangsel-); Textielbehang (op basis van papier); Vinylbehang (op basis van papier)</t>
  </si>
  <si>
    <t>Cellofaanartikelen (geen -zakken); Disposables (papieren, kartonnen); Eierdozen (papierstof); Eiertableaus (papierstof); Etiketten (papieren); Garens van papier; Honingraatdeurvullingen (kartonnen); Kartonwaren (geen verpakkings-); Kastranden (papieren); Knippatronen (papieren); Labels (kartonnen); Pakkingen (papieren); Papieren filters; Papier-maché; Papierwaren (verpakkingsmateriaal; van gevormd papierstof); Papierwol; Patronen (knip-); Reclamekartonnages (showcards e.d.); Sigarenpijpjes (papieren); Sigarettenpapier (boekjes); Spinhulzen (kartonnen); Stickers (papieren; onbedrukt); Zonwering (papieren; binnen-)</t>
  </si>
  <si>
    <t>Vervaardiging; etiketten</t>
  </si>
  <si>
    <t>Courantendrukkerijen; Dagbladdrukkerijen; Drukkerijen van dagbladen; Drukkerijen van tijdschriften 4 keer of meer per week verschijnend; Krantendrukkerijen; Rotatiedrukkerijen (dagbladen)</t>
  </si>
  <si>
    <t>Adresboekdrukkerijen; Agendadrukkerijen; Atlasdrukkerijen; Boeken (drukkerijen); Drukkerijen van adresboeken, agenda's, atlassen; Drukkerijen van boeken, paperbacks, pocketboeken; Encyclopedieëndrukkerijen; Gidsendrukkerijen (gemeente-, informatie-, jaar-); Kalenderdrukkerijen; Kleurboekdrukkerijen; Landkaartendrukkerijen; Leerboeken (drukkerijen); Pocketboekdrukkerijen; Schoolboekendrukkerijen; Studieboekendrukkerijen</t>
  </si>
  <si>
    <t>Drukkerijen van huis-aan-huisbladen; Drukkerijen van tijdschriften, programmabladen, vakbladen; Drukkerijen van weekbladen; Huis-aan-huisbladdrukkerijen; Programmabladdrukkerijen; Reclamekrantendrukkerijen; Tijdschriftendrukkerijen; Vakbladendrukkerijen; Weekbladdrukkerijen</t>
  </si>
  <si>
    <t>Drukkerijen van reclame, stickers, reisgidsen; Reclamedrukwerk (geen reclamekranten); Reisgidsendrukkerijen; Stickerdrukkerijen; Stickers (bedrukt)</t>
  </si>
  <si>
    <t>Drukkerijen van verpakkingen; Verpakkingen (bedrukken van)</t>
  </si>
  <si>
    <t>Drukkerijen van formulieren; Formulierendrukkerijen; Kettingformulierendrukkerijen</t>
  </si>
  <si>
    <t>Albums; Bedrukken van metaal, kunststof; Bladmuziekdrukkerijen; Briefordners; Digitale fotoalbums; Drukkerijen op metaal, kunststof; Drukkerijen van familiedrukwerk; Drukkerijen van geboorte-, trouw- en rouwkaarten; Drukkerijen van magneetstripkaarten, bankpasjes e.d.; Drukkerijen van posters, prentbrief- en wenskaarten; Drukkerijen van zegels, waardepapieren, reisbiljetten, toegangskaarten; Dupliceerinrichtingen voor grafische producten; Etikettendrukkerijen; Familiedrukwerk; Fotokopieerinrichtingen; Handelsdrukkerijen (kleine drukkerijen zonder specialisatie); Hangmappen (papier, karton); Hoogdrukkerijen (niet gespecialiseerd); Kantoormappen (papier, karton); Kopieerinrichtingen; Lichtdrukkerijen; Magneetstripkaartendrukkerijen; Offsetdrukkerijen (zonder duidelijk zwaartepunt); Particulier drukwerk; Pasjes (magneet-; drukken e.d.); Posterdrukkerijen; Samenstellen van digitale fotoalbums; Schriften; Schrijfblokken (blanco en gelinieerd); Stripkaarten (magneetstrip-; drukken e.d.); Wenskaartendrukkerijen</t>
  </si>
  <si>
    <t>Kopieercentrum; Kopieerinrichting</t>
  </si>
  <si>
    <t>Muziekdrukkerij; Bladmuziek</t>
  </si>
  <si>
    <t>Cartografisch; bedrijf</t>
  </si>
  <si>
    <t>Lithografisch; bedrijf</t>
  </si>
  <si>
    <t>Sneldrukkerij; drukwerk</t>
  </si>
  <si>
    <t>Drukkerij; zelfklevende</t>
  </si>
  <si>
    <t>Drukkerij; textiel</t>
  </si>
  <si>
    <t>Handelsdrukkerijen; drukkerij</t>
  </si>
  <si>
    <t>Drukkerijen</t>
  </si>
  <si>
    <t>Advertentiezetterijen; Chemigrafische inrichtingen; Clichés; Composerzetterijen; Desk top publishing (DTP; geen grafisch ontwerp); Drukplaten; DTP (desk top publishing; geen grafisch ontwerp); Etserijen (chemigrafische); Fotografische zetterijen; Fotolithografische inrichtingen; Grafische reproductiebedrijven; Handzetterijen; Lay-outzetterijen; Letterzetterijen; Loonzetterijen; Machinale zetterijen; Reproductiebedrijven (grafische); Reprografische bedrijven; Stereotype-inrichtingen; Zetterijen (grafische); Zincografische inrichtingen</t>
  </si>
  <si>
    <t>Grafische; reproductie</t>
  </si>
  <si>
    <t>Grafisch; ontwerpbedrijf; exclusief</t>
  </si>
  <si>
    <t>Afwerking van drukwerk (vouwen, lijmen, snijden, inbinden e.d.); Binderijen van staalkaarten, stalenboeken; Binderijen voor boeken, paperbacks, pocketboeken e.a. drukwerk; Bladen voor overheadprojectie; Boekbinderijen; Boekrestauratie (geen antieke boeken); Boekvergulderijen; Brocheerderijen; Drukwerkafwerking (vouwen, lijmen, snijden, inbinden e.d.); Drukwerkvernisbedrijven; Grafische plastificeerbedrijven; Handboekbinderijen; Persvergulderijen; Plastificeerbedrijven (grafische producten); Reclamematerialen (grafische afwerking; vouwen, snijden, binden, lijmen e.d.); Reprografieproducten (bladen voor overheadprojectie, tekeningen, dummy's, lay-outs); Sheets (bladen voor overheadprojectie); Staalboekmakerijen; Staalkaarten (binderijen van); Stalenboeken (binderijen van); Uitgaafbinderijen; Vergulderijen (boek-, pers-); Vernisbedrijven (drukwerk-)</t>
  </si>
  <si>
    <t>Grafische; afwerking</t>
  </si>
  <si>
    <t>Cassettes (geluids-; dupliceren van); Cassettes (video-; dupliceren van); Cd-platen (reproductie van); Computermedia (reproductie van); Computermedia (reproductie van); Digitaliseren van gegevens op bankpasjes, toegangskaarten e.d.; Digitaliseren van gegevens op bankpasjes, toegangskaarten e.fd.; Dupliceerinrichtingen vaoor computerprogramma's; Dupliceerinrichtingen voor computerprogramma's; Dupliceerinrichtingen voor geluidsbanden; Dupliceerinrichtingen voor videobanden; Filmkopieerinrichtingen; Geluidsbanden (dupliceren van); Geluidsopnamen (reproductie van); Grammofoonplaten (reproductie van); Magneetbanden (bespeelde; dupliceerinrichtingen); Microfiches (overzetten van gegevens op); Microfiches (overzetten van gegevens op); Overzetten van gegevens op microfiches; Platenperserijen (grammofoon-); Reproductie van compact discs; Reproductie van computermedia; Reproductie van computerprogramma's; Reproductie van computerprogramma's; Reproductie van geluidsopnamen; Reproductie van magneetbanden voor geluid; Reproductie van video-opnamen; Videobanden (dupliceren van); Video-opnamen (reproductie van)</t>
  </si>
  <si>
    <t>Reproductie; geluidsopnamen</t>
  </si>
  <si>
    <t>Reproductie; video-opnamen</t>
  </si>
  <si>
    <t>Reproductie; computermedia</t>
  </si>
  <si>
    <t>Drukkerijen; reproductie</t>
  </si>
  <si>
    <t>Cokes (steenkool-); Cokesovengas; Gas (cokesoven-); Pek; Pekcokes; Steenkoolcokes</t>
  </si>
  <si>
    <t>Vervaardiging; pek</t>
  </si>
  <si>
    <t>Productie; briketten</t>
  </si>
  <si>
    <t>Vervaardiging; cokesovenproducten</t>
  </si>
  <si>
    <t>Deze divisie omvat de productie van gassen (bijv. ethaan, propaan, butaan) als producten van aardolieraffinaderijen. Deze divisie omvat ook de productie voor eigen rekening van kenmerkende producten (bijv. cokes, butaan, propaan, benzine, kerosine, stookolie) evenals verwerkingsdiensten (bijv. raffinage op maat).</t>
  </si>
  <si>
    <t>Aardolieraffinaderijen; Autogas (lpg); Benzine; Brandstoffen (motor-); Butaangas; Dieselolie; Huisbrandolie; Lpg-gas; Minerale olieraffinaderijen; Motorbrandstoffen; Olie (minerale; brandstof); Olieraffinaderijen (aard-); Petroleumraffinaderijen; Raffinaderijen (aardolie-, petroleum-)</t>
  </si>
  <si>
    <t>Afgewerkte minerale olie (recycling van); Minerale smeermiddelen; Olie (minerale; smeer-); Olieverwerking (recycling van afgewerkte minerale olie); Recycling van afgewerkte minerale olie; Smeermiddelen (minerale); Smeerolie (minerale); Smeervetten (minerale)</t>
  </si>
  <si>
    <t>stikstofverbindingen en van kunststof en synthetische rubber in primaire vorm</t>
  </si>
  <si>
    <t>Acetyleen; Argon; Edelgassen; Elementaire gassen; Gassen (edel-); Gassen (industriële); Gasvormige koelmiddelen; Helium; Industriële gassen; Isoleergassen; Koelmiddelen (gasvormige); Kooldioxide (koolzuurgas); Koolzuurgas; Lucht (samengeperst of gecomprimeerd); Menggassen; Stikstof; Vloeibare gassen (industriële); Vloeibare lucht; Waterstof; Zuurstof</t>
  </si>
  <si>
    <t>Anorganische verfstoffen; Chemische verfstoffen; Droge verfstoffen; IJzermenie; Kleurstoffen; Looi-extracten (plantaardige); Looistoffen; Luminoforen (lichtgevende stoffen; geen bereide); Menie (ijzer-, lood-; geen bereide verf); Opacifieermiddelen (geen bereide); Organische verfstoffen; Pigmenten (geen bereide); Synthetische organische kleurstoffen; Textielkleurstoffen; Verfstoffen (geen bereide); Zinkwit</t>
  </si>
  <si>
    <t>Vervaardiging; verf</t>
  </si>
  <si>
    <t>Alkaliën; Aluinen; Aluminaten; Aluminiumhydroxide; Arseen; Arsenicum; Barium; Bewerken van splijt- en kweekstoffen (verrijking); Bijtende soda; Bleekloog; Bleekwater; Boorzuur; Boriden; Broom; Calciumcarbonaat; Calciumhydroxide; Carbonaat (geen lood-); Chloor; Chloorbleekloog; Chloorwaterstof; Chloraat; Cyanaat; Cyanide; Fosfinaten, -fonaten; Fosfor; Fosforzuur; Fulminaten; Gedistilleerd water; Hypobromieten; Hypochlorieten; Isotopen (radioactieve); Jodium (geen farmaceutisch eindproduct); Kaliumcarbonaat; Kaliumfosfaat; Kweekstofbewerking (verrijking); Kwikoxide, -sulfide; Kwikzilver; Manganieten, mangaten; Molybdaten; Natriumbicarbonaat; Natriumfosfaat; Natriumnitraat; Oleum; Perboraat, -bromaat, -carbonaat, -chloraat, -chromaat, -jodaat; Permanganaat, -sulfaat; Peroxobaat; Seleen; Silicaten, -ciden; Siliciumdioxide; Splijtstoffenbewerking (verrijking); Strontiumhydroxide; Strontiumperoxide; Sulfaat; Thorium (verrijking); Uranium (verrijking); Waterstofchloride; Wolframcarbide, -oxide, hydroxide; Zilvernitraat; Zoutzuur; Zuren (anorganische; geen salpeterzuur); Zwaar water; Zwavelchloride, -dioxide; Zwavelzuur</t>
  </si>
  <si>
    <t>Vervaardiging; niet-drinkbare</t>
  </si>
  <si>
    <t>Bewerking; splijtstoffen</t>
  </si>
  <si>
    <t>Allylchloride; Benzeen; Butadieën; Butylenen; Chloorfluorkoolwaterstoffen; Chloriden van koolwaterstoffen; Chloroform; Chlorotheen; Dichloormethaan; Distilleerderijen (koolteer-, teer-); Epichloorhydrine; Epoxiden; Etheen; Ethylchloride; Ethyleenchloride, -oxide; Fenolen en -zouten; Fluoriden en polyfluoriden van koolwaterstoffen; Formaldehyde; Isopropylbenzeen; Koolteerdistilleerderijen; Metaxyleen; Methanol; Methylacetaat; Methylalcohol; Methylchloride; Methyleenchloride; Monochloorbenzeen, -ethyleen; Orthoxyleen; Paradichloorbenzeen; Paraformaldehyde; Paraxyleen; Perchlooretheen; Petrochemische producten (organische); Propeen; Propyleenoxide; Styreen; Teerdistilleerderijen; Tetrachloorethyleen; Tolueen; Trichloorethyleen; Trichloormethaan; Vinylchloride</t>
  </si>
  <si>
    <t>Vervaardiging; basischemicaliën</t>
  </si>
  <si>
    <t>Vervaardiging; organische basischemicaliën</t>
  </si>
  <si>
    <t>petrochemische producten); Aceton; Acyclische koolwaterstoffen; Alcoholen (basischemicaliën; inclusief synthetische); Aldehyden; Azijnzuur; Biobrandstoffen; Biodiesel; Carbonzuren; Cetylalcohol; Chinonen; Cyclische koolwaterstoffen; Etherfenolen, -alcoholen; Ethylalcohol niet-drinkbaar; Houtskool (brandstof); Kamfer; Ketonen; Koolwaterstoffen; Smaakstoffen (synthetische); Spiritus; Spiritusbranderijen; Terpentijnolie; Ureïnen; Zoetstoffen (kunstmatige)</t>
  </si>
  <si>
    <t>Ammoniak (zwavelzure); Ammoniumnitraat, -sulfaat; Calciumnitraat; Drogerijen (koemest-); Fosfaatmeststoffen; Gemengde meststoffen (npk, np, nk, pk); Kalimeststoffen; Kalisalpeter; Kaliumchloride; Kaliumsulfaat; Kalkammonsalpeter; Kalkstikstof; Koemestdrogerijen; Kunstmeststoffen; Magnesium ammoniumsalpeter; Mengmeststoffen (npk, np, nk, pk); Mestdrogerijen (koe-, kippen- e.d.); Meststoffen; Patentkali; Stikstofhoudende meststoffen; Superfosfaat; Zuren (anorganische; salpeterzuur); Zwavelzure ammoniak (ammoniumsulfaat)</t>
  </si>
  <si>
    <t>Acryl(aat)harsen; Acrylpolymeren; Alkydharsen; Aminoharsen; Caseïneformaldehyde; Celluloid; Celluloseacetaten; Cellulose-ethers; Epoxyharsen; Ethylcellulose; Fenolformaldehyde (harsen); Fenolharsen; Geharde proteïnen (geharde caseïne, gelatine e.d.); Gomesters; Grondstoffen (primaire kunststof-); Harsesters; Kunstharsen; Kunststoffen (in primaire vorm; korrels, poeders e.d.); Kunststofgrondstoffen; Kunststofperspoeders; Melamineformaldehyde; Melamineharsen; Methacrylpolymeren; Natuurlijke harsen; Nylon (in primaire vorm; korrels, poeders e.d.); Perspoeders (kunststof grondstof); Polyamiden (in primaire vorm); Polycarbonaat; Polyetheen; Polyisobuteen; Polypropeen; Polystyreen; Polyurethanen (pur; primaire grondstof); Polyvinylchloride (pvc); Primaire kunststof grondstoffen; Pvc (polyvinylchloride); Schuimplastic componenten; Siliconen (in primaire vorm); Spuitgietkorrels (kunststof-); Spuitgietpoeders (kunststof-); Styreenpolymeren; Ureumharsen; Vinylpolymeren</t>
  </si>
  <si>
    <t>Vervaardiging; koudschuimproducten</t>
  </si>
  <si>
    <t>Vervaardiging; kunststof</t>
  </si>
  <si>
    <t>Butadieenrubber; Butylrubber; Cis-polyisopreen; Latex (synthetische); Polybutadieen; Polybutadieen-acrylonitril, -styreen; Polychloorbutadieen; Rubber (synthetische); Styreenbutadieenrubber; Synthetische latex; Synthetische rubber</t>
  </si>
  <si>
    <t>Acariciden (mijtenbestrijdingsmiddelen); Algenbestrijdingsmiddelen; Algiciden (algenbestrijdingsmiddelen); Bactericiden; Bacteriënbestrijdingsmiddelen; Boktorbestrijdingsmiddelen; Chemicaliën (landbouw-); Chemische bestrijdingsmiddelen; Fungiciden (schimmelbestrijdingsmiddelen); Gewasbeschermingsmiddelen; Groeiremmingsmiddelen; Groeistoffen; Grondontsmettingsmiddelen; Herbiciden (onkruidbestrijdingsmiddelen); Houtwormbestrijdingsmiddelen; Insectenbestrijdingsmiddelen; Insecticiden; Kiemremmende middelen; Landbouwchemicaliën; Lindaan; Loofdodingsmiddelen; Mijtenbestrijdingsmiddelen; Ongediertebestrijdingsmiddelen; Onkruidbestrijdingsmiddelen; Ontsmettingsmiddelen (landbouwchemicaliën); Parathion; Rattenverdelgingsmiddelen; Rodenticiden (ongediertebestrijdingsmiddelen); Schimmelwerende middelen; Verdelgingsmiddelen; Weedkillers (onkruidbestrijdingsmiddelen); Zaaizaadontsmettingsmiddelen</t>
  </si>
  <si>
    <t>Vervaardiging; landbouwchemicaliën</t>
  </si>
  <si>
    <t>Vervaardiging; landbouwchemicaliën; bestrijdingmiddelen; kunstmest</t>
  </si>
  <si>
    <t>Afbijtmiddelen; Autolakken; Beglazingskitten; Beitsen; Betonlakken; Betonverven; Bootlakken; Dispersieverven (met waterig oplosmiddel als verdunner); Drukinkten (offset, flexografische e.d.); Emulsieverven; Gipsplamuur; Grondlakken; Grondverven; Harscement; Harsmastiek; Houtvulmiddelen; Huisschildersverven; Inkten (druk-); Kitten (voeg- en beglazings-); Kunstschildersverven; Lakharsen; Lakken; Malerijen (verf-); Mastiek (niet op basis van bitumineuze grondstoffen); Mengerijen (verf-); Menie (ijzer-, lood-; bereide verf); Moffellakken; Muurcoatings; Muurverf; Olieverven; Pigmenten (bereide); Plamuur; Politoer; Scheepsverven; Stopverf; Verdunningsmiddelen voor verven; Verf; Verfmengerijen; Verfstoffen (bereide); Vernissen; Verven; Vloercoatings; Voegkitten; Voorstrijkmiddelen; Wasbeitsen; Waterbeitsen; Waterverven; Wegenverven; Welpasta's</t>
  </si>
  <si>
    <t>Vervaardiging; lak</t>
  </si>
  <si>
    <t>Vervaardiging; inkt</t>
  </si>
  <si>
    <t>Vervaardiging; drukinkt</t>
  </si>
  <si>
    <t>Afwasmiddelen; Anticondensdoeken; Autoreinigingsmiddelen; Autowas; Boenwas; Bootwas; Deodorantia voor het neutraliseren van geuren in vertrekken; Drijfriemensmeer; Geprepareerde poetsdoeken; Glansveegpoeder; Harde zeep; Hoefsmeer; Houtolie; Huidverzorgingsmiddelen (toiletzeep); Huishoudammonia; Huishoudzeep; Kachelpoets; Koperpoets; Lakwas; Leerolie; Leervet; Linoleumwas; Medicinale zeep; Metaalpoets; Meubelolie; Meubelwas; Poetscrèmes; Poetsextract; Poetsmiddelen; Polijstpasta; Reinigingsmiddelen; Riemensmeer; Ruitenreinigingsmiddelen (auto-); Scheerzeep; Schoencrèmes; Schuurmiddelen (pasta's, poeders e.d.); Schuurpasta's; Schuurpoeder; Stofveegpoeder; Synthetische wasmiddelen; Teakolie; Tegelwas; Textielzeep; Toiletzeep; Vaatwasmiddelen; Vloerwas voor hout, linoleum, parket en rubber e.d.; Was (auto-, boen-, boot-, meubel-, vloer- e.d.); Wasgoedverzachters; Wasmiddelen (geen haar-, shampoos e.d.); Waspoeder; Wolwasmiddelen; Wrijfwas; Zachte zeep; Zeep (geen tand-); Zeeppoeder; Zeepproducten (geen tandzeep); Zilverdoeken</t>
  </si>
  <si>
    <t>Vervaardiging; wasmiddelen</t>
  </si>
  <si>
    <t>Vervaardiging; zeep</t>
  </si>
  <si>
    <t>Vervaardiging; schoonmaakmiddelen</t>
  </si>
  <si>
    <t>Vervaardiging; onderhoudsmiddel</t>
  </si>
  <si>
    <t>Vervaardiging; poetsmiddel</t>
  </si>
  <si>
    <t>Vervaardiging; glansmiddel</t>
  </si>
  <si>
    <t>Vervaardiging; ontsmettingsmiddel</t>
  </si>
  <si>
    <t>Vervaardiging; reinigingsmiddelen</t>
  </si>
  <si>
    <t>Aftershave; Babyverzorgingsartikelen (crèmes, lotions, poeders e.d.); Badolie; Badpreparaten; Badzout; Brillantine; Cleansing lotion; Cosmetica; Crèmes (gelaats-, haar-, huid-, scheer-); Crèmespoeling; Decoratieve cosmetica; Deodorantia voor lichaamsverzorging; Eau-de-toiletartikelen; Gelaatscrèmes; Gelaatspoeder; Gelaatsverzorgingsmiddelen (crèmes, lotions, poeder e.d.); Geparfumeerde badzouten; Haarconditioners; Haarlak; Haarshampoos; Haarverstevigers; Haarverven; Haarverzorgingsmiddelen; Haarwasmiddelen; Huidverzorgingsmiddelen (parfums en cosmetica; geen toiletzeep); Kleurende haarmiddelen; Kunstgebitreinigingsmiddelen; Lippenstiften; Lotions; Make-up (crèmes, lotions, poeder e.d.); Mondsprays; Mondverzorgingsmiddelen; Mondwaters; Nagellak; Olie (gelaats-, huid-); Ontharingsmiddelen; Parfumerieën; Parfums en cosmetica; Permanent haargolfpreparaten; Poeder (gelaats-, huid-); Pommades; Reukwaters; Scheercrèmes; Schuimbadpreparaten; Shampoos (haar-); Talkpoeder; Tandpasta; Tandpoeder; Tandzeep; Toiletartikelen (crèmes, lotions, poeder, e.d.); Toiletpoeder; Toiletwaters; Vloeibare make-up; Voetbalsem; Wasmiddelen (haar-, shampoos); Zeep (tand-); Zonnebrandolie, -crèmes</t>
  </si>
  <si>
    <t>Antihagelraketten; Bengaals vuurwerk; Bereide springstoffen; Buskruit; Dynamiet; Elektrische ontstekingspatronen; Fakkels; Glyceroltrinitraat (bereide springstof); Harsfakkels; Knalsignalen; Kruit (springstof); Lonten; Lucifers; Nitroglycerine (bereide springstof); Ontstekers (chemische en elektrische); Ontstekingspatronen; Percussiedopjes; Pyrotechnische artikelen; Slaghoedjes; Slagkoorden; Springstoffen; Trotyl (tnt; bereide springstof); Voetzoekers; Vuurwerk; Waslucifers; Zwartkruit of salpeterkruit (rookgevend)</t>
  </si>
  <si>
    <t>Beenderlijm; Caseïnelijm; Celluloselijm; Dierlijke lijmen; Kleefstoffen; Kunstharslijm; Lijmen; Plakmiddelen; Plantaardige lijmen; Rubberlijm; Solutie</t>
  </si>
  <si>
    <t>Aroma's; Bergamotolie; Citroenolie; Dennennaaldolie; Essences (geen hars-, parel-); Etherische olie; Eucalyptusolie; Geraniumolie; Harsaroma's; Harsessences; Harsolie; Harspek; Jasmijnolie; Lavendelolie; Muntolie; Naaldhoutolie; Niaouli-olie; Parfumolie; Reukstoffen; Sinaasappelolie; Vetiverolie; Ylang-ylangolie</t>
  </si>
  <si>
    <t>Actieve kool; Antiklopmiddelen; Antivries; Appreteermiddelen voor textiel, leer, papier; Boetseerwas; Brandblusvullingen; Conserveringsmiddelen (chemische; voor groente en fruit e.d.); Contactlensvloeistof; Corrosiebestrijdingsmiddelen; Duplicatorvloeistof; Filmmateriaal voor fotografisch gebruik (lichtgevoelig, onbelicht); Filmmateriaal voor radiografische gebruik (röntgenfotografie; lichtgevoelig, onbelicht); Films (micro-, rol-, smal-, vlak-; lichtgevoelig, onbelicht); Fixeermiddelen voor fotografie; Formalines; Fotochemische producten (fixeer- en ontwikkelmiddelen e.d. voor fotografie); Fotografische platen (lichtgevoelig, onbelicht); Fotografische vlakfilms (lichtgevoelig, onbelicht); Gelatine en derivaten daarvan; Goud- en zilverinkt; Houtconserveringsmiddelen; Impregneermiddelen (hout-); Inkten (geen druk-); Kaasstremsels; Ketelreinigingsmiddelen; Laspoeders; Leerappreteermiddelen; Lichtdrukpapier; Lichtgevoelig materiaal op basis van papier, karton, kunststof en weefsels; Ontdooiingvloeistoffen; Ontwikkelaars voor films en foto's; Oost-indische inkt; Remvloeistoffen; Schrijfinkten; Sluierwerende stoffen voor fotografie; Stop- en fixeermiddelen voor fotografie; Stremsels (kaas-); Tekeninkt; Textielappreteermiddelen; Versterkers voor fotografie; Vullingen voor brandblusapparaten; Wateronthardingsmiddelen; Watervaste tekeninkten</t>
  </si>
  <si>
    <t>Vervaardiging; composietproducten</t>
  </si>
  <si>
    <t>Vervaardiging; fotochemische</t>
  </si>
  <si>
    <t>Vervaardiging; aanmaakblokjes</t>
  </si>
  <si>
    <t>Vervaardiging; lucifers</t>
  </si>
  <si>
    <t>Productie; vuurwerk</t>
  </si>
  <si>
    <t>Vervaardiging; kruit</t>
  </si>
  <si>
    <t>Acetaatzijdegarens; Filamentgarens (kunstmatige, synthetische); Kunstmatige garens, vezels; Kunstzijdegarens; Nylongarens; Nylonvezels; Polyestergarens, -vezels; Rayongarens; Rayonvezels; Synthetische garens; Synthetische vezels; Thermoharders (synthetische garens en vezels); Thermoplasten (synthetische garens en vezels); Vezels (kunstmatige, synthetische)</t>
  </si>
  <si>
    <t>Acetylsalicylzuur en -zouten; Afscheidingsproducten van klieren e.a. organen; Amidopyrine en zouten en derivaten daarvan; Benzylsalicylaat; Bloedverwerking (menselijk en dierlijk bloed); Cholinezouten; Cocaïne en zouten daarvan; Extracten van klieren e.a. organen; Farmaceutische grondstoffen; Fenazon en -zouten; Fenylsalicylaat; Glutaminezuur en zouten daarvan; Grondstoffen voor farmaceutische industrie; Hormonen (geen preparaten); Insuline en zouten daarvan; Klieren (gedroogd); Lecithinen e.a. fosfoaminolipiden; Lysine, -esters en -zouten; Methylsalicylaat; Nicotine en zouten daarvan; Nucleïnezuren en zouten; Oestrogenen; Salicylzuur; Suikers (zuiver chemische); Sulfosalicylzuur en zouten en esters daarvan; Verbindingen met lactam- en lactonringen; Zuivere suikers (chemische)</t>
  </si>
  <si>
    <t>Adrenaline preparaten; Antibiotica bevattende geneesmiddelen; Anticonceptiemiddelen (farmaceutische); Antireumamiddelen; Bloedstelpende middelen; Catgut; Collageen (bloedstelpend middel); Cortison preparaten; Cultures van micro-organismen; Dierengeneesmiddelen; EHBO-pakketten (gevulde tassen, dozen e.d. met artikelen voor eerste hulp); Farmaceutische artikelen; Gaas (voor medisch gebruik e.d.); Geneesmiddelen; Haarlemmerolie; Hechtmiddelen (pleisters, catgut e.d. farmaceutische producten); Hoestsiroop; Homeopathische geneesmiddelen; Hormonen (preparaten; natuurlijke en synthetische); Jodium (farmaceutisch eindproduct); Kininepreparaten; Kruidenpreparaten (geneeskrachtige); Kunsthuid; Laminaria; Laxeermiddelen; Levertraan (medicinaal); Pleisters (hecht-, kleef-); Preparaten voor medisch gebruik; Radioactieve elementen voor medisch gebruik; Reageermiddelen voor bloedfactor- of bloedgroepbepaling; Reageermiddelen voor het stellen van diagnoses; Röntgencontrastmiddelen voor het stellen van diagnose; Sera; Steriele watten; Tapes (verbandmiddelen); Vaccins; Verbandmiddelen; Watten (verplegingsartikelen); Wondverband; Zwachtels</t>
  </si>
  <si>
    <t>Vervaardiging; geneesmiddelen</t>
  </si>
  <si>
    <t>Accubakken (rubber); Autobanden (met vernieuwd loopvlak); Autobanden (uitgezonderd banden met vernieuwd loopvlak); Autobandencoverbedrijven; Autobandenverzoolinrichtingen; Autobandenvulkaniseerinrichtingen; Banden (auto-, rijwiel-, motorrijwiel-, tractor-; geen banden met vernieuwd loopvlak); Banden (auto-; met vernieuwd loopvlak); Binnenbanden (rubber; auto-, rijwiel-, motorrijwiel-, tractor-); Bromfietsbanden; Buitenbanden (rubber; auto-, rijwiel-, motorrijwiel-, tractor-); Coverbedrijven (autobanden-); Fietsbanden; Loopvlakken voor banden (verwisselbare; geen vernieuwde); Loopvlakvernieuwingsbedrijven (autobanden-); Loopvlakrubbers; Motorfietsbanden; Rijwielbanden; Rubberbanden; Scooterbanden; Velglinten (rubber); Vulkaniseerinrichtingen (autobanden-)</t>
  </si>
  <si>
    <t>Vernieuwen; loopvlakken</t>
  </si>
  <si>
    <t>Vervaardiging; rubberbanden</t>
  </si>
  <si>
    <t>Batterijkasten (rubber); Boten (rubber-; sport- en pleziervaartuigen); Buizen (rubber); Chirurgische rubberartikelen; Condooms (rubber); Draad (rubber-); Drijfriemen (rubber); Drukrollen (rubber); Eboniet; Gegummeerde stoffen; Gummi-jassenplakkerijen; Halffabrikaten (rubber); Hakken (rubber); Handschoenen (rubber-); Hygiënische rubberartikelen; Isolatiemateriaal (rubber); Kleding (rubber-); Koord (rubber); Luchtbedden (rubber); Matten (rubber-); Pakkingen (rubber-); Rubber v-snaren; Rubberaccubakken; Rubberbekleden van rollen, assen, leidingen e.d.; Rubberbekleding (gegummeerde stoffen); Rubberplakband; Rubbercompound; Rubberdraad; Rubberdrijfriemen; Rubberdrukrollen; Rubberhandschoenen; Rubberkleding; Rubbermatten; Rubberpakking; Rubberproducten (geen banden, speelgoed, sportartikelen, schoeisel, opblaasbare boten); Rubberslangen; Rubbertransportbanden; Rubbervloerbedekking; Rubberweefsel; Schuimrubber; Slangen (rubber-); Sponsrubberartikelen; Stootkussens (rubber); Technische rubberartikelen; Transportbanden (rubber); Vlakgom (rubber); Vloerbedekking (rubber); V-snaren (rubber); Zolen (rubber)</t>
  </si>
  <si>
    <t>Schuimrubber; fabriek</t>
  </si>
  <si>
    <t>Buizen (kunststof); Filament (voor 3d printers); Folie (kunststof-; halffabrikaat); Halffabrikaten (kunststof; platen, vellen, buizen e.d.); Hulpstukken voor leidingen (kunststof; fittingen, flenzen, ringen e.d.); Isolatiemateriaal (kunststof); Kunstdarmen; Kunststofproducten (buizen, slangen en hulpstukken); Leidingen (kunststof); Leidingtoebehoren (kunststof; fittingen, flenzen, ringen e.d.); Monofilament (kunststof); Pijpleidingen (aanleg van kunststof; aan boord van schepen en industriële installatie); Pijpleidingen (kunststof); Platen (kunststof); Plastic installatiemateriaal (buizen, slangen, hulpstukken e.d.); Profielen (kunststof); Rioolbuizen en hulpstukken (kunststof); Sanitair installatiemateriaal (kunststof; buizen, slangen, hulpstukken e.d.); Slangen (kunststof); Strippen (kunststof); Stroken (kunststof); Vellen (kunststof)</t>
  </si>
  <si>
    <t>Bergingsmiddelen (kunststof; niet bestemd voor de bouw); Capsules (kunststof); Containers (kunststof); Deksels (kunststof); Dozen (kunststof); Emmers (kunststof); Flessen (kunststof); Kisten (kunststof); Klossen (kunststof); Kunststofproducten (tanks en reservoirs; &lt; 300 ltr); Kunststofproducten (verpakkingsmiddelen); Kunststofverpakkingsmiddelen; Plastic tassen (draagtassen, -zakken); Plastic verpakkingsmateriaal; Reservoirs (kunststof; niet bestemd voor de bouw); Sluitingen (kunststof); Spelen (kunststof); Tanks (kunststof-; niet bestemd voor de bouw); Tonnen (kunststof); Vaten (kunststof; niet bestemd voor de bouw); Verpakkingsmateriaal (kunststof); Zakken (kunststof)</t>
  </si>
  <si>
    <t>Vervaardiging; kunststof; deuren</t>
  </si>
  <si>
    <t>Badkuipen (kunststof); Bergingsmiddelen (kunststof; bestemd voor de bouw); Bidets (kunststof); Blinden (kunststof); Bouwmaterialen (kunststof); Closetpotten en -deksels (kunststof); Dakelementen (kunststof); Dakgoten (kunststof); Deuren (kunststof); Douches (kunststof); Drempels (kunststof); Geprefabiceerde bouwwerken (kunststof); Hekken (kunststof); Jaloezieën (kunststof); Kozijnen (kunststof); Kunststofproducten (bouwmaterialen; ramen, deuren, kozijnen e.d.); Kunststofproducten (sanitair; badkuipen, douches, spoelbakken e.d.); Kunststofproducten (tanks en reservoirs; =&gt; 300 ltr); Kunststofproducten (vloer-, wand- en plafondbekleding); Linoleum; Mobiele toiletten (kunststof); Plafondbekleding (kunststof); Plafondelemenen (kunststof); Plinten (kunststof); Ramen (kunststof); Rolgordijnen (kunststof); Reservoirs (kunststof; bestemd voor de bouw); Stortbakken (kunststof); Sanitaire artikelen (kunststof); Scheidingswanden (kunststof; niet met metalen frame); Schroten (kunststof); Silo's (kunststof); Tanks (kunststof-; bestemd voor de bouw); Toiletten mobiel; Trapleuningen (kunststof); Vaten (kunststof; bestemd voor de bouw); Vinylbehang (niet op basis van papier); Vinylvloerbedekking; Vloerbedekking (kunststof); Vloerbedekking (linoleum e.d. harde vloerbedekking); Vloerelementen (kunststof); Vloerzeil; Wandbekleding (kunststof); Wandelementen (kunststof); Zeil (vloer-)</t>
  </si>
  <si>
    <t>bewerking van kunststoffen, bijv. snijden, afschuinen, draaien, frezen, boren, draadsnijden met behulp van CNC- of andere computergestuurde machines</t>
  </si>
  <si>
    <t>Beslag (kunststof; bouw-, koffer-, meubel-); Beeldjes (kunststof); Deurbeslag (kunststof); Etalagemateriaal (kunststof); Graveerinrichtingen (kunststofproducten); Hakken (kunststof); Handschoenen (kunststof); Hoofddeksels (kunststof); Huishoudelijke artikelen (kunststof); Kantoor- en schoolbenodigdheden (kunststof); Keukengerei (kunststof); Kinderboxen (kunststof); Kleding (kunststof); Kunstgras; Kunststofproducten (etalage- en reclamemateriaal); Kunststofproducten (huishoudelijke artikelen; keukengerei, toiletartikelen); Kunststofproducten (kantoor- en schoolbenodigdheden); Kunststofproducten (onderdelen voor industriële doeleinden); Lakspuiterijen (kunststof); Lamellen (kunststof; voor zonwering); Lassen van kunststof; Lijsten (schilderij-, foto-, spiegel- e.d.; kunststof); Machineonderdelen (kunststof); Membranen (kunststof); Naamplaten (kunststof); Nummerplaten (kunststof); Onderdelen voor industriële doeleinden (kunststof); Oppervlaktebehandeling (kunststofproducten); Plakband (kantoor- en schoolbenodigdheden); Plastic regenjassen (geplakte); Plasticwaren (huishoudelijke artikelen); Raambeslag (kunststof); Reclamematerialen (kunststof); Regenjassen (kunststof); Riemen (kunststof); Stickers (kunststof; onbedrukt); Tafelgerei (kunststof); Tapes (kunststof-; technische artikelen); Toiletartikelen (kunststof); Veiligheidsartikelen (kunststof); Verlichtingsartikelen (kunststof); Zemen (kunststof); Zolen (kunststof)</t>
  </si>
  <si>
    <t>Graveren; Kunststof; Graveerder</t>
  </si>
  <si>
    <t>Kunststofverwerkende; industrie</t>
  </si>
  <si>
    <t>Vervaardiging; bitumineus</t>
  </si>
  <si>
    <t>Vervaardiging; linoleum</t>
  </si>
  <si>
    <t>Vervaardiging; linoleum; harde vloerbedekking</t>
  </si>
  <si>
    <t>Draadglas; Floatglas; Glas (vlak-); Tuindersglas; Vensterglas; Vlakglas (geen bewerking van)</t>
  </si>
  <si>
    <t>Dubbele beglazing; Duplexglas (bewerking); Gecoated glas; Gehard glas (thermisch, chemisch); Glas (duplex-, triplex-, veiligheids-); Glas (gecoated, gehard, gelaagd); Glas-in-koperzetterijen; Glas-in-loodzetterijen; Hardglas; Spiegelglas; Spiegels (niet voor medisch gebruik); Triplexglas; Veiligheidsglas; Vlakglas (bewerken van); Vormen en bewerken van vlakglas</t>
  </si>
  <si>
    <t>Vormen; bewerken</t>
  </si>
  <si>
    <t>Winkel; vlakglas</t>
  </si>
  <si>
    <t>Graveren; vlakglas</t>
  </si>
  <si>
    <t>Ballonnen (glazen); Buizen (glazen); Emballageglas; Flessen (glazen); Glasblazerijen (sierglas); Glaswerk (huishoudelijk); Glaswerk (verpakkings-); Holglas; Huishoudelijk glaswerk; Inmaakglazen; Kristal (glaswerk); Potten (glazen); Sierglaswerk; Verlichtingsglas; Verpakkingsglas; bokalen; Flacons</t>
  </si>
  <si>
    <t>Vervaardiging; emballageglas</t>
  </si>
  <si>
    <t>Vervaardiging; flessen</t>
  </si>
  <si>
    <t>Fiberglas; Glasmatten; Glasvezels (geen optische); Glaswatten; Glaswol; Glaszijde-isolatiemateriaal; Isolatiemateriaal (glaswol); Minerale wol (glaswol)</t>
  </si>
  <si>
    <t>Ampullen (glazen); Bouwblokken (glazen); Dakpannen (glazen); Decoreren van glas; Elektrotechnisch isolatiemateriaal van glas; Etserijen (glas-); Glasbewerking (geen optisch en vlakglas); Glasblazerijen (technisch en laboratoriumglas); Glasetserijen; Glasslijperijen (geen optisch en vlakglas); Glaswerk (laboratorium-, technisch); Graveerinrichtingen (glas-; geen autoruiten); Instrumenten (glazen); Isolatiemateriaal (elektrotechnisch; van glas); Isolatoren (glazen); Laboratoriumglaswerk; Retorten; Schuimglas (multicellulair glas); Slijperijen (glas-; geen optisch glas); Technisch glaswerk; Tegels (glazen); Verzilverinrichtingen (glas-); Vloertegels (glazen); Vuurvast glaswerk; Wandtegels (glazen)</t>
  </si>
  <si>
    <t>Vervaardiging; huishoudelijk</t>
  </si>
  <si>
    <t>Glasblazerij; Glasblazen</t>
  </si>
  <si>
    <t>Open haarden (keramische); Openhaard elementen (vuurvaste steen); Oventegels; Schoorsteenpotten; Smeltkroezen (grof aardewerk); Stenen (vuurvaste, zuurvaste); Vloeibare brandstoffen; Vuurvaste stenen; Vuurvaste tegels; Zuurvaste stenen; Zuurvaste tegels</t>
  </si>
  <si>
    <t>Muurtegels; Plavuizen (keramische); Splijttegels; Tegels (keramische; vloer-, wand-); Vloertegels (keramische); Wandtegels (keramische)</t>
  </si>
  <si>
    <t>plavuizen); Aarden buizen (draineerbuizen en hulpstukken); Aardewerk (bouw-, grof-); Baksteenelementen; Bakstenen; Bouwproducten uit gebakken klei; Buizen (aarden; draineer-, gres-, riool-); Dakpanhulpstukken (niet van beton of glas); Dakpannen (niet van beton of glas); Draineerbuizen en hulpstukken (aarden); Geperforeerde bakstenen; Gevelstenen; Gresbuizen en hulpstukken (aarden); Grof aardewerk (bouwaardewerk); Holle bakstenen; Hourdis (gebakken vloerstroken); Metselstenen; Pannenbakkerijen (dak-; geen betonnen, glazen); Poreuze bakstenen; Prefab baksteenelementen; Raamdorpelstenen (grof aardewerk); Radiaalstenen; Rioolbuizen en hulpstukken (grof aardewerk); Schoorsteenkappen (keramische); Steenstrips; Steenstripzagerijen; Stenen (bak-, gevel-, straat-); Straatstenen (gebakken); Verglaasde bakstenen, dakpannen; Vlamovenstenen; Vloerstroken (hourdis; gebakken)</t>
  </si>
  <si>
    <t>Vervaardiging; keramische</t>
  </si>
  <si>
    <t>Vervaardiging; bewerking</t>
  </si>
  <si>
    <t>Aardewerk (fijn-, kunst-, sier-); Aardewerkschilders; Bloempotten (sieraardewerk); Decoreren van aardewerk; Faience; Fijn aardewerk; Huishoudelijk aardewerk; Keramiek (fijn aardewerk); Plateelbakkerijen (fijn aardewerk); Porselein (geen sanitair-); Porseleinschilders; Pottenbakkers (geen kunstenaars); Potterie's (fijn aardewerk); Religieuze artikelen (aardewerk); Schilders (aardewerk-); Sieraardewerk; Sierbloempotten (keramische)</t>
  </si>
  <si>
    <t>Vervaardiging; fijnaardewerk</t>
  </si>
  <si>
    <t>Aardewerk (sanitair); Bidets; Closetpotten; Porselein (sanitair); Sanitair aardewerk; Wasbakken (aardewerk)</t>
  </si>
  <si>
    <t>Elektrotechnisch isolatiemateriaal van keramische stoffen; Isolatiemateriaal (elektrotechnisch; van keramische stoffen); Isolatiemateriaal (keramisch); Isolatoren (keramische); Technisch aardewerk (isolatoren en elektrotechnisch isolatiemateriaal)</t>
  </si>
  <si>
    <t>Laboratoriumaardewerk; Technisch aardewerk (geen isolatoren en isolatiematerialen)</t>
  </si>
  <si>
    <t>Vervaardiging; technisch aardewerk; aardewerk</t>
  </si>
  <si>
    <t xml:space="preserve">(geen producten voor de bouw); Bloempotten (keramische; niet van sieraardewerk); Kruiken van keramische stoffen; Vervaardiging van overige niet-vuurvaste keramische producten </t>
  </si>
  <si>
    <t>Vervaardiging; keramisch; overig</t>
  </si>
  <si>
    <t>Vervaardiging; keramische producten; Bouw; Gebakken klei</t>
  </si>
  <si>
    <t>Cement (geen tand-); Cementklinker (niet vermalen gebrand halffabrikaat)</t>
  </si>
  <si>
    <t>Branderijen (gips-); Branderijen (kalk-); Gips (geen tand-); Gipsbranderijen; Kalk (geen landbouw- en -mortel); Kalkblusserijen; Kalkbranderijen; Pleisterkalk; Schelpkalk</t>
  </si>
  <si>
    <t>Vervaardiging; gips</t>
  </si>
  <si>
    <t>Vervaardiging; kalk</t>
  </si>
  <si>
    <t>Vervaardiging; mergel</t>
  </si>
  <si>
    <t>Basaltinetegels; Betonblokken; Betonbuizen en hulpstukken; Betondakpannen en hulpstukken; Betonelementen (niet op bouwplaats vervaardigd); Betonkeien; Betonklinkers; Betonkolken; Betonpalen; Betonpalen (niet op bouwplaats vervaardigd); Betonstenen; Betonstraatstenen; Betontegels; Betontrottoirbanden; Betontrottoirtegels; Blokken (beton-); Buizen (beton-); Cellenbeton; Cementtegels; Dakpannen en hulpstukken (betonnen); Dakplaten (beton-); Drijfstenen; Elementen (beton-; dak-, gevel-, vloer-, wand-); Gasbeton; Gevelelementen (beton-); Gewassen grind(beton)tegels; Heipalen (betonnen); Holle bouwstenen (beton); Hulpstukken voor buizen (betonnen); Kolken (betonnen); Kunstgraniet; Kunstmarmer; Kunststenen (granito e.d.); Lichtgewichtbeton; Oplangers (betonnen); Prefab betonelementen (niet op bouwplaats vervaardigd); Putranden (betonnen); Putringen (betonnen); Rioolbuizen en hulpstukken (betonnen); Schokbeton; Sierbetontegels; Sintelstenen; Spanbeton; Stenen (beton-, drijf-, sintel-); Tegels (basaltine-, beton-, cement-); Terrazzoproducten; Trilbeton; Trottoirbanden (betonnen); Trottoirtegels (betonnen); Vloerelementen (betonnen); Wandelementen (beton-)</t>
  </si>
  <si>
    <t>Vervaardiging; producten</t>
  </si>
  <si>
    <t>Blokken (kalkzandsteen-); Elementen (kalkzandsteen-); Kalkzandsteenblokken; Kalkzandsteenelementen; Kalkzandstenen; Stenen (kalkzand-)</t>
  </si>
  <si>
    <t>Bouwplaten (gips-, gipskarton-); Gipsbouwblokken; Gipsbouwelementen; Gipsbouwplaten; Gipskartonbouwplaten; Plaatmateriaal (gips)</t>
  </si>
  <si>
    <t>Betonmortel (stortklare); Betonmortelcentrales; Betonspecie (stortklare); Cementmortel (stortklare); Mortel (beton-, cement-; stortklare); Stortklare betonmortel; Transportbetonmortel</t>
  </si>
  <si>
    <t>Vervaardiging; mortel</t>
  </si>
  <si>
    <t>Betonmortel (droge); Betonspecie (droge); Cementmortel (droge); Kalkmortel; Metselspecie (droge); Mortel (beton-, cement-; droge); Mortel (kalk-)</t>
  </si>
  <si>
    <t>Vervaardiging; vezelcement</t>
  </si>
  <si>
    <t>Bouwvezelplaten (cementgebonden); Buizen (asbestcement-); Cementplaten (asbest-); Cementplaten (houtwol-, vezel-); Gewapend asbestcement; Houtwolcementplaten; Mineraalgebonden platen; Plaatmateriaal (cementvezel); Strovezelplaten (cementgebonden); Vezelbetonproducten; Vezelcementplaten; Vezelplaten (cementgebonden); Vlasvezelplaten (cementgebonden)</t>
  </si>
  <si>
    <t>Beeldengieterijen (gips-); Brekerijen (schelpen-); Drinkbakken (betonnen); Gieterijen (gipsbeelden-); Gipsbeeldengieterijen; Gipsornamenten (lijstwerk e.d.; niet op bouwplaats vervaardigd); Gipsreliëftegels; Grafmonumenten (betonnen); Granietpleister; Modelleerinrichtingen (gipsmodellen); Ornamenten (gips-); Pleisterbeelden; Reliëftegels (gips-); Schelpenbrekerijen; Schelpenmalerijen; Schilders (gipsbeelden-); Sierpleister; Tuinornamenten (betonnen); Voederbakker (beton)</t>
  </si>
  <si>
    <t>Productie; producten</t>
  </si>
  <si>
    <t>Vervaardiging; systeemwanden</t>
  </si>
  <si>
    <t>Grafmonumenten (natuursteen); Grafsteenhouwerijen; Granietbewerkerijen (natuursteen); Granieten aanrechtbladen; Hardsteenkapperijen; Leien (dak-, muur-, wandafdekking en schrijf-); Leisteenbewerkerijen; Leisteenblokken, -platen; Marmerbewerkerijen; Marmerslijperijen; Natuursteenbewerkerijen; Schoolborden (leisteen); Schrijfplaten van leisteen; Steenhouwerijen (natuursteen-); Steenslijperijen (natuursteen-); Steenzagerijen (natuursteen-); Wetstenen van bewerkte natuursteen</t>
  </si>
  <si>
    <t>Vervaardiging; grafmonumenten</t>
  </si>
  <si>
    <t>Amarilstenen; Polijstmiddelen (geen polijstpasta); Schuurlinnen; Schuurpapier; Slijpschijven; Slijpstenen; Staalgrit; Wetstenen van samengekitte schuur-, slijp- of polijstmiddelen</t>
  </si>
  <si>
    <t>(geen schuur-, slijp- en polijstmiddelen); Asfalt; Asfaltcentrales; Asfaltdakbedekkingsmateriaal; Asfaltkitten; Asfaltlinnen; Asfaltpasta; Asfaltproducten (dakbedekkings- en wegenbouwmateriaal); Asfaltwegenbouwmateriaal; Bitumineuze dakbedekkingsmaterialen; Bitumineuze wegenbouwmaterialen; Boetseerklei; Dakbedekkingsmaterialen (bitumineuze producten); Dakleer; Dakvilt; Geëxpandeerde klei; Hydrokorrels; Isolatieplaten (turf-); Kattenbakkorrels; Koolteerproducten (dakbedekkingsmateriaal); Koudasfalt; Magnesia; Mastiek (op basis van bitumineuze grondstoffen); Mica-artikelen; Minerale wol (slakken-, steen-; geen glaswol); Remblokken; Remvoeringen (geen gemonteerde); Slakkenwol; Steenwol; Teerproducten (dakbedekkingsmateriaal); Turfisolatieplaten; Vloeibitumen (wegenbouwmateriaal); Wegenbouwmaterialen (bitumineuze)</t>
  </si>
  <si>
    <t>Vervaardiging; bitumen</t>
  </si>
  <si>
    <t>Betonijzer; Betonstaal; Blik (al dan niet vertind); Hoogovens; Pellets (ijzerertsvoorbereiding); Platen (staal-); Sinterinstallaties (ijzerertsvoorbereiding); Staal; Staalwalserijen (warmwalserijen); Walsdraad (stalen; warmgewalst); Walserijen (staal-; warmwalserijen); Warmwalserijen (staal)</t>
  </si>
  <si>
    <t>Overige; verwerking</t>
  </si>
  <si>
    <t>Buizen (stalen; geen gegoten); Fittingen (metalen hulpstukken voor leidingen); Flenzen (metalen); Gelaste stalen buizen; Hulpstukken voor leidingen (metalen; fittingen, flenzen, ringen e.d.); Lasbochten (metalen); Leidingtoebehoren (metalen; fittingen, flenzen, ringen e.d.); Naadloze stalen buizen; Stalen buizen (geen gegoten)</t>
  </si>
  <si>
    <t>Vervaardiging; metalen</t>
  </si>
  <si>
    <t>Koudtrekken van staven; Koudtrekkerijen (stafstaal); Stafstaaltrekkerijen</t>
  </si>
  <si>
    <t>Koudtrekken; ijzer</t>
  </si>
  <si>
    <t>Koud bewerken; staven; draad</t>
  </si>
  <si>
    <t>Koudbandwalserijen; Koudwalsen van bandstaal; Walserijen (koud-; bandstaal)</t>
  </si>
  <si>
    <t>Gordijnrails (koudgewalste stalen profielen); Koudgewalste profielen (stalen); Koudgezette profielen (stalen); Profielen (koudgewalste stalen); Vangrails (koudgewalste stalen); Walserijen (koud-; stalen profielen)</t>
  </si>
  <si>
    <t>Vervaardiging; koudgewalste</t>
  </si>
  <si>
    <t>Vervaardiging; koudgezette</t>
  </si>
  <si>
    <t>Draadtrekkerijen (ijzer-, staal-); Koudtrekken van draad; Trekkerijen (metaaldraad-); Walsdraad (stalen; koudgewalst)</t>
  </si>
  <si>
    <t>Draadtrekken; ijzer</t>
  </si>
  <si>
    <t>Bladgoud; Edele metalen (halffabrikaten); Edele metalen (primair); Edelmetaalsmelterijen; Recycling van non-ferrometalen (edele metalen; via elektrolytisch proces); Smelterijen (van edele metalen)</t>
  </si>
  <si>
    <t>Aluminium (primair); Aluminium buizen, draad, platen, profielen e.a. halffabrikaten; Aluminiumfolie; Aluminiumsmelterijen; Aluminiumstrippen; Bladaluminium; Capsuleband; Draadtrekkerijen (aluminium-); Extrusiebedrijven (aluminium; buizen, pijpen, profielen); Metaaltrekkerijen (aluminium); Metaalwalserijen (aluminium); Non-ferrometaalraffinaderijen (aluminium); Platen (aluminium-); Recycling van non-ferrometalen (aluminium; via elektrolytisch proces); Smelterijen (aluminium-); Trekkerijen (non-ferrometaal-; aluminium); Walserijen (non-ferrometaal-; aluminium)</t>
  </si>
  <si>
    <t>Bladtin; Buizen (lood en zink); Extrusiebedrijven (lood, zink; buizen, pijpen, profielen); Glaslood; Loden buizen; Lood (primair); Loodsmelterijen; Metaalsmelterijen (lood, zink en tin); Metaaltrekkerijen (lood, zink en tin); Metaalwalserijen (lood, zink en tin); Onttinning; Platen (lood-, zink- en tin-); Recycling van non-ferrometalen (lood, zink, tin; via elektrolytisch proces); Smelterijen (lood-, zink- en tin-); Soldeer; Stanniool (bladtin, zilverpapier); Tin (blad-); Tin (primair); Tinsmelterijen; Trekkerijen (non-ferrometaal-; lood, zink en zin); Walserijen (non-ferrometaal-; lood, zink en tin); Zilverpapier; Zink (primair); Zinkpletterijen; Zinkstof</t>
  </si>
  <si>
    <t>Draadtrekkerijen (koper-); Extrusiebedrijven (koper; buizen, pijpen, profielen); Koper (primair); Kopersmelterijen; Metaaltrekkerijen (koper); Metaalwalserijen (koper); Platen (koper-); Recycling van non-ferrometalen (koper; via elektrolytisch proces); Smelterijen (koper-); Trekkerijen (non-ferrometaal-; koper); Walserijen (non-ferrometaal-; koper)</t>
  </si>
  <si>
    <t>Nikkelsmelterijen; Recycling van non-ferrometalen (chroom, mangaan, nikkel; via elektrolytisch proces); Smelterijen (nikkel-, chroom-, mangaan-); Trekkerijen (non-ferrometaal-; nikkel, chroom, mangaan); Wolframdraad (gloeidraad)</t>
  </si>
  <si>
    <t>Vervaardiging; non-ferrometalen</t>
  </si>
  <si>
    <t>Bewerken van splijt- en kweekstoffen (smelten en raffineren); Kweekstofbewerking (smelten en raffineren); Opwerking van radioactief afval; Radioactief afval (opwerking van); Splijtstoffenbewerking (smelten en raffineren); Uranium (smelten en raffineren)</t>
  </si>
  <si>
    <t>Verrijking; uranium</t>
  </si>
  <si>
    <t>Buizen (gegoten; ijzer en staal); Coquillegieterijen (ijzer); Fittingen (gegoten hulpstukken voor buizen); Gieterijen (ijzer-; geen buizen-); Gieterijen (ijzeren en stalen buizen); Gietwerk (ijzer; geen buizen); IJzergieterijen (buizen); IJzergieterijen (geen buizen); Lamellair gietwerk (ijzer); Nodulair gietwerk (ijzer); Stalen buizen (gegoten); Tempergietwerk (ijzer)</t>
  </si>
  <si>
    <t>Vervaardiging; gietijzeren</t>
  </si>
  <si>
    <t>Gieten; ijzer; staal; lichte metalen</t>
  </si>
  <si>
    <t>Coquillegieterijen (staal); Gieterijen (staal-; geen buizen-); Gietwerk (staal; geen buizen); Staalgieterijen (geen buizen); Staalgritgieterijen</t>
  </si>
  <si>
    <t>Aluminiumgieterijen; Gieterijen (aluminium-); Gieterijen (lichte non-ferrometalen); Gietwerk (aluminium-); Lichtmetalen (gieten van); Metaalgieterijen (lichte non-ferrometalen); Non-ferrometaalgieterijen (lichte metalen); Spuitgieterijen (lichte non-ferrometalen)</t>
  </si>
  <si>
    <t>Spuitgieterij; extrusie</t>
  </si>
  <si>
    <t>Bronsgieterijen; Edelmetaalgieterij (halffabrikaten); Gieterijen (zware non-ferrometalen; geen letter-); Klokkengieterijen; Kopergieterijen; Metaalgieterijen (zware non-ferrometalen); Non-ferrometaalgieterijen (zware metalen); Scheepsschroeven (non-ferrometalen; zelfgegoten); Tingieterijen; Witmetaalgieterijen</t>
  </si>
  <si>
    <t>Abri's; Antennemasten; Balkonhekken; Balustrades; Bedieningsbordessen voor schepen en industriële apparaten; Bekistingsmateriaal (metalen); Beplating (dak- en gevel-); Boegdeuren voor schepen; Brandtrappen; Bruggen en brugelementen; Bruggen voor schepen; Constructiewerken voor de bouwnijverheid; Constructiewerken voor off-shore-installaties; Constructiewerken voor schepen (geen casco's voor schepen); Dakbeplating (metalen); Dekhuizen voor off-shore-installaties en schepen; Deksecties voor off-shore-installaties en schepen; Deuren (boeg- en huiddeuren voor schepen); Galerijhekken; Gevelbeplatingen; Glasdakconstructies (metalen); Hekken (metalen; balkon-, galerij-, trappenhuis-); Hekwerken (metalen); Helikopterdekken; Hoogspanningsmasten; Huiddeuren voor schepen; Industriedeuren; Kabelgoten (metalen); Kalverboxen (metalen); Kassen (tuinders-; metalen, in werkplaats vervaardigd); Lantaarnpalen; Lichtmasten; Ligboxen voor vee (metalen); Loodsen (metalen constructiewerken); Luchtkanalen (metalen); Luchtkokers (metalen); Magazijnrekken (metalen); Magazijnstellingen (metalen); Masten (telecommunicatie-, hoogspannings-, scheeps-; metalen); Masten voor windmolens (metalen constructiewerk); Mesthokken voor vee (metalen); Metalen constructiewerken; Metalen plafonds; Metalen systeemwanden, -plafonds en -vloeren; Metalen wanden en vloeren; Mijnstempels (geen hydraulische); Overkappingen (metalen constructiewerken); Plafonds (metalen); Platforms (geen drijvende); Puien (metalen); Radio- en televisiemasten; Rekken (constructiewerk voor magazijnen, loodsen e.d.); Relingen (metalen); Rijwielrekken (metalen); Scheepsdeuren; Scheepsluiken; Scheepsmasten (metalen); Scheepssecties (geen drijvende; voor-, midden- en achterstukken); Scheidingswanden (metalen of met metalen frame); Secties voor schepen (geen drijvende); Skeletten (metalen; voor gebouwen, ketels, ovens); Sluizen (metalen); Spanten (metalen; voor gebouwen); Steigermateriaal; Stellingen (constructiewerk voor magazijnen, loodsen e.d.); Systeemplafonds (metalen of met metalen frame); Systeemvloeren (metalen of met metalen frame); Systeemwanden (metalen of met metalen frame); Trappen (metalen); Trappenhuishekken; Tribunes (metalen constructiewerken); Tuinbouwkassen (metalen; in werkplaats vervaardigd); Tuinderskassen (metalen; in werkplaats vervaardigd); Vakwerkmasten (metalen); Vangrails (geen koudgewalste); Ventilatiekappen (metalen; voor gebouwen); Vouwwanden (metalen of met metalen frame); Wachthuisjes (metalen constructiewerken); Wandbeplating (metalen); Wanden (scheidings-, vouw-; metalen of met metalen frame); Werkdekken voor off-shore-installaties; Windtunnels; Zendmasten</t>
  </si>
  <si>
    <t>Metaalconstructie; de</t>
  </si>
  <si>
    <t>Aannemer; staalconstructies</t>
  </si>
  <si>
    <t>Ontwikkelen; bewerken</t>
  </si>
  <si>
    <t>Vervaardiging; ladders</t>
  </si>
  <si>
    <t>Montagebedrijf; burgerlijke</t>
  </si>
  <si>
    <t>Bouwen; kassen</t>
  </si>
  <si>
    <t>ladder; trap; hout</t>
  </si>
  <si>
    <t>ladder; trap; metaal</t>
  </si>
  <si>
    <t>Las; constructiewerk</t>
  </si>
  <si>
    <t>Las; constructiewerk; Tuin</t>
  </si>
  <si>
    <t>Branddeuren; Deuren (metalen; geen boeg- en huiddeuren voor schepen, brandkast- en kluisdeuren); Deuren voor grote openingen (metalen; fabrieks-, garage-, hangar-); Kanteldeuren; Kozijnen (metalen); Metalen ramen, deuren, kozijnen; Ramen (metalen); Schuifdeuren (metalen)</t>
  </si>
  <si>
    <t>Centrale verwarmingshaarden; Centrale verwarmingsketels; Convectoren; Cv-ketels; Cv-radiatoren; Ketels (cv-); Radiatoren (cv-; buis-, leden-, paneel-); Ribbenbuisconvectoren voor centrale verwarming</t>
  </si>
  <si>
    <t>Vervaardiging; kachels</t>
  </si>
  <si>
    <t>Reparatie; onderhoud</t>
  </si>
  <si>
    <t>Vervaardiging; stoomketels</t>
  </si>
  <si>
    <t>Accumulatoren (stoom-, thermische-); Afgasketels; Bovenketels (stoomketels); Condensors voor stoomketels; Dampgeneratoren (kwikdampgeneratoren e.d.); Economisers voor stoomketels; Generatoren (damp-, stoom-); Ketels (stoom-); Luchtverhitters (voor stoomketels); Olieverhitters voor stoomketels; Oververhitters voor stoom- en dampgeneratoren; Pijpleidinginstallatie voor stoomketels; Roetblazers voor stoomketels; Stoomaccumulatoren; Stoomgeneratoren; Stoomketels; Stoomkoelers voor olieverhitters; Terugvoerinrichtingen voor vliegas (voor stoomketels); Thermische accumulatoren; Vlampijpketels; Vliegasvangers voor stoomketels; Voorwarmers voor stoom- en dampgeneratoren; Waterpijpketels (stoomketels)</t>
  </si>
  <si>
    <t>Afvalcontainers (metalen; =&gt; 300 ltr; niet bestemd voor vervoer met transportmiddelen); Bergingsmiddelen (metalen; =&gt; 300 ltr); Containers (metalen; =&gt; 300 ltr; geen transportcontainers); Drukvaten voor vloeibare en gecomprimeerde gassen; Fusten (metalen; =&gt; 300 ltr); Gashouders en gasbollen (=&gt; 300 ltr); Glascontainers; Kuipen (metalen; =&gt; 300 ltr); Opslagtanks (metalen; =&gt; 300 ltr; geen drijvende); Reservoirs (metalen; =&gt; 300 ltr); Rolcontainers; Silo's (metalen); Tanks (metalen, =&gt; 300 ltr; geen drijvende opslag- en transporttanks); Vaten (metalen; =&gt; 300 ltr)</t>
  </si>
  <si>
    <t>Vervaardiging; tanks; reservoirs;  stoomketels</t>
  </si>
  <si>
    <t>Geweren; Hagel (munitie voor jachtgeweren); Jachtpatronen; Kogels voor munitie; Lichte wapens; Loodhagel voor patronen; Munitie; Patronen (munitie); Wapens (lichte)</t>
  </si>
  <si>
    <t>Assen (gesmede); Beplating voor cv-ketels, kachels, wasmachines e.d.; Beplating voor machines en apparaten; Collarassen (gesmede); Delen (metalen; gesmeed, geperst, gestampt e.d.; algemene toelevering); Dieptrekwerk (metaal; algemene toelevering); Extrusiewerk (koude extrusie); Forceerwerk (niet voor huishoudelijke artikelen); Grofsmeedwerk (geen kettingen, ankers, scheepsschroeven); Halffabrikaten (metalen; via smeden, persen, stampen e.d.; algemene toelevering); Krukassen (gesmede); Massaperswerk (metaal); Matrijssmederijen; Metaalbewerking (smeden, stampen, persen; algemene toelevering); Perswerk (metaal; algemene toelevering); Plaatknipperijen; Plaatsnijderijen; Plaatwerkerijen (geen auto-); Scheepsassen (gesmede); Smeedwerk (algemene toelevering); Smeedwerk (grof-); Stampwerk (algemene toelevering); Tankbodems (gesmede); Tussenassen (gesmede); Warmperswerk uit stafmateriaal (onderdelen voor kranen e.a. sanitair); Zware smeedstukken (geen ankers, scheepsschroeven en kettingen)</t>
  </si>
  <si>
    <t>poeder; coating;</t>
  </si>
  <si>
    <t>Thermisch; spuitbedrijf</t>
  </si>
  <si>
    <t>Bankwerkerijen (algemene toelevering); Bewerken van metaal door geconcentreerde waterstralen door hoge druk; Delen (metalen; gedraaid, geslepen, gelast e.d.; algemene toelevering); Draaierijen (metaal-; niet voor bouten, moeren en schroeven); Facondraaierijen (massadraaiwerk); Gereedschapslijperijen; Halffabrikaten (metalen; via verspanende bewerkingen; algemene toelevering); Hogedrukwatersnijden; Lasinrichtingen; Laswerk (loon-); Loondraaierijen (metaal); Loonlaswerk; Massadraaiwerk (metaal; geen bouten, moeren en schroeven); Metaalbewerking (verspanende bewerkingen; algemene toelevering); Metaaldraaierijen (geen bouten, moeren en schroeven); Piojpfitters; Schaatsenslijperijen; Slijperijen (gereedschap-, instrumenten- e.d.; geen oppervlaktebehandeling); Vonkverspaning</t>
  </si>
  <si>
    <t>Metaal; slijperij</t>
  </si>
  <si>
    <t>Bankwerkerijen; gereedschapslijperijen</t>
  </si>
  <si>
    <t>Metaalconstructiebedrijf; Burgerlijke</t>
  </si>
  <si>
    <t>Constructiebedrijf; inclusief; Brandgevaarlijke</t>
  </si>
  <si>
    <t>Constructiebedrijf; exclusief; Brandgevaarlijke</t>
  </si>
  <si>
    <t>Aannemer; constructiewerken</t>
  </si>
  <si>
    <t>Anodiseerbedrijf; etsbedrijf; beitsbedrijf</t>
  </si>
  <si>
    <t>Graveren; metaal</t>
  </si>
  <si>
    <t>Gritstraalbedrijf</t>
  </si>
  <si>
    <t>Gritstraalbedrijf; locatie</t>
  </si>
  <si>
    <t>Oppervlaktebehandeling; bekleding; metaal</t>
  </si>
  <si>
    <t>Bestek (metalen; niet van edele metalen); Briefopeners (metalen); Keukengerei (metalen; bestek); Manicuresets; Mesjes (scheer-); Messen (keukengerei); Nagelvijlen; Pedicuresets; Radeermesjes; Scharen (voor huishoudelijk gebruik); Scheerapparaten (geen elektrische); Scheermesjes; Suikertangen (niet van edele metalen); Taartscheppen (niet van edele metalen); Tondeuses (geen elektrische); Vorken (keukengerei); Vouwbenen (metalen)</t>
  </si>
  <si>
    <t>Slijpen; Scharen</t>
  </si>
  <si>
    <t>Vervaardiging; huishoudelijke</t>
  </si>
  <si>
    <t>Vervaardiging; scharen</t>
  </si>
  <si>
    <t>Autosloten; Beslag (metalen; bouw-, koffer-, lijkkisten-, meubel-, scheeps-); Bouwbeslag (metalen); Cilindersloten; Deurbeslag (metalen); Deurdrangers; Deurknoppen (metalen); Deursloten (metalen); Deursluiters (geen pneumatische en elektrische); Draaigrendels (spanjoletten; metalen); Fournituren (metalen; meubel-); Grendelsloten (metalen); Hang- en sluitwerk; Hangsloten; Kofferbeslag (metalen); Lijkkistenbeslag (metalen); Meubelbeslag; Meubelsloten; Raambeslag (metalen); Rijwielsloten; Scharnieren (metalen); Sleutels (hang- en sluitwerk); Sloten (sleutels inbegrepen); Sluitwerk; Spanjoletten (draaigrendels; metalen)</t>
  </si>
  <si>
    <t>Bankschroeven (handgereedschap); Beitels (hand- en machinegereedschap); Bijlen; Bladen voor zagen; Boren (machinegereedschap); Brootsen (druk-, trekfrezen; machinegereedschap); Diamantboren (hand- en machinesgereedschap); Doppen voor dopsleutels; Draadsnijgereedschap; Draadtapgereedschap; Frezen (machinegereedschap); Gaffels; Gereedschap (hand-; geen pneumatisch of elektrisch); Gereedschap (machine-); Glassnijders; Hakken (gereedschap); Hakmessen; Hamers; Handgereedschap (metalen; geen pneumatisch en elektrisch); Handgereedschap (voor huishoudelijk gebruik; kurkentrekkers, blikopeners e.d.); Harken (tuin-; geen houten); Heggenscharen (geen elektrische); Holpijpen (handgereedschap); Hoonkoppen (machinegereedschap); Houwelen; Kapmessen; Kettingwerk (hijsgereedschap); Klemmen (hijs-, las-, pijp-, plaat-); Kottergereedschap; Landbouwgereedschap (geen mechanisch of elektrisch); Machinegereedschap (beitels, boren, messen, ruimers e.d.); Mallen (metalen; machinegereedschap, geen gietmallen); Matrijzen (metalen; machinegereedschap); Messen (hak-, kap-, knip- e.d.; handgereedschap); Messen (machinegereedschap); Mesthaken; Mestvorken; Metaalscharen (handgereedschap; blik-, plaatscharen e.d.); Nijptangen; Pijpklemmen; Pijpsnijders; Ploeg- en groefschaven (houtsnijgereedschap); Ponstangen; Rieken; Ruimers (machinegereedschap); Scharen (heggen-, blik-, metaal-, plaat-; handgereedschap); Schaven (handgereedschap); Schoffels; Schoppen (metalen); Schroevendraaiers; Sikkels; Sleutels (handgereedschap); Snijgereedschap (machine-, hand-); Spaden (metalen); Stromessen; Tangen (handgereedschap); Tappen (machinegereedschap); Trekgereedschap (machinegereedschap); Tuingereedschap (geen pneumatisch en elektrisch); Vijlen (geen nagel-, peducure-); Vorken (hooi-, mest-); Zaagbladen (machinegereedschap); Zaagkettingen; Zagen (hand- en machinegereedschap); Zeisen</t>
  </si>
  <si>
    <t>Slijperij; Gereedschappen; Slijpen</t>
  </si>
  <si>
    <t>Afvalcontainers (metalen; &lt; 300 ltr); Bergingsmiddelen (metalen; &lt; 300 ltr); Containers (metalen; &lt; 300 ltr); Emballage (metalen vaten, fusten, transportkannen e.d.; &lt; 300 ltr); Fusten (metalen; &lt; 300 ltr); Melkbussen; Melktransportkannen (metalen); Reservoirs (metalen; &lt; 300 ltr); Sluitingen (metalen; voor fusten en vaten); Tanks (metalen; &lt; 300 ltr); Transportkannen (metalen); Vaten (metalen; &lt; 300 ltr; geen drukvaten); Vatensluitingen (metalen)</t>
  </si>
  <si>
    <t>Vervaardiging; fusten</t>
  </si>
  <si>
    <t>Aërosolbussen; Aluminium capsules; Betonwapeningsnetten (niet op bouwplaats vervaardigd); Blikemballage; Blikwaren (emballage); Capsules (metalen); Conservenblikken; Emballage (blikwaren); Flessensluitingen (metalen); Kroonkurken (metalen); Schroefdoppen (metalen); Sluitingen (metalen; voor flessen); Spuitbussen (metalen); Tubes (metalen)</t>
  </si>
  <si>
    <t>Vervaardiging; blikwaren</t>
  </si>
  <si>
    <t>Vervaardiging; spuitbussen</t>
  </si>
  <si>
    <t>Autoveren; Betonijzervlechtwerk (niet op bouwplaats vervaardigd); Betonstaalmatten (machinaal gelaste); Bladveren; Breinaalden; Draad (metaal-); Draadnagels; Draadproducten (metaal-; niet voor huishoudelijk gebruik); Draadveren (geen interieur-, matras-, meubel-, springveren); Draadvlechterijen (metaal-; geen huishoudelijke draadartikelen); Drukveren; Elektroden (lasdraad, -staven; geen kool-); Gaas (harmonica-, kippen-); Gaas (metaal-); Gegolfde staalvezels voor beton; Herculestouw; Kabel (metalen; geen elektrische); Kabelstrengen (metalen); Kippengaas; Krammen (metalen); Lasdraad; Laselektroden; Matten (staaldraad-); Mattenvlechterijen (betonijzer-; niet op bouwplaats); Metaaldoekweverijen; Metaaldraadvlechterijen (geen huishoudelijke draadartikelen); Metaalgaas; Naainaalden; Naalden (niet voor medisch gebruik); Nagels (ijzer- en metaalwaren); Nieten (geen hecht-); Prikkeldraad; Punaises; Puntdraad; Scheepskettingen (gesmede, gestuiklaste of gestomplaste); Schroefveren; Spelden (geen haar- en krul-); Spijkers (metalen); Spiraalveren (geen interieur-, matras-, meubel-, springveren); Staaldraad; Staaldraadkabels; Staalkabels; Technische veren (geen zuigerveren); Torsieveren; Traliewerk (uit staaldraad); Trekveren; Veerringen; Veren (geen interieur-, matras-, meubel-, uurwerk- en zuiger-); Vlechterijen (betonijzer-; niet op de bouwplaats vervaardigd); Vlechtwaren (metalen; geen huishoudelijke draadartikelen); Weverijen van metaaldoek en -gaas; Zeefgaas (metalen); Zware smeedstukken (kettingen)</t>
  </si>
  <si>
    <t>Veren ketting; ketting; technisch</t>
  </si>
  <si>
    <t>Vervaardiging; staalkabel</t>
  </si>
  <si>
    <t>Vervaardiging; artikelen</t>
  </si>
  <si>
    <t>Vervaardiging; kettingen</t>
  </si>
  <si>
    <t>Vervaardiging; kabels; draad; glasvezel</t>
  </si>
  <si>
    <t>Bouten; Cambreurs (stalen); Draaierijen (metaal-; bouten, moeren en schroeven); Gedraaide bouten (geen keil-); Gedraaide moeren en schroeven; Gestampte bouten, moeren, schroeven (geen keilbouten); Houtschroeven; Klinknagels; Metaaldraaierijen (bouten, moeren en schroeven); Moerbouten; Moeren; Schroefbouten (metalen); Schroeven (metalen); Sluitringen (metalen; stampwerk)</t>
  </si>
  <si>
    <t>Vervaardiging; bouten</t>
  </si>
  <si>
    <t>Vervaardiging; schroeven</t>
  </si>
  <si>
    <t>Vervaardiging; moeren</t>
  </si>
  <si>
    <t>Adresplaatjes (metalen); Ankers (gesmede); Autonummerplaten (metalen); Badkuipen (metalen); Baleinen (metalen); Bedkruiken (metalen; geen elektrische); Bellen en gongs (metalen; geen elektrische); Beugels (metalen); Braadpannen (voor huishoudelijk gebruik); Brandkasten; Brandwerende kasten (metalen); Dakgoten (metalen); Deuren (gepantserde; voor kluizen en safeloketten); Draadartikelen (voor huishoudelijk gebruik); Draadkratten, -manden, -stellingen (metalen; niet voor huishoudelijk gebruik); Draadveren (interieur-, matras-, meubel-, springveren); Emaillewaren (keukengerei e.d.); Etalagemateriaal (metalen); Fietspompen (metalen); Flessendragers van staaldraad; Fournituren (metalen; kleding-, schoen-); Gebruiksvoorwerpen (metalen; voor persoonlijk gebruik, poederdozen, sigarettenkokers e.d.); Geldkisten, -cassettes (metalen); Gereedschapskisten (metalen); Gieterijen (letter-); Gloeilampfittingen (metalen); Gongs (metalen; geen elektrische); Gootstenen (metalen); Grafkisten (metalen); Handpompen (metalen); Haspels (kabel-; metalen); Hechtnieten in strippen; Hoefijzers; Horren (metalen); Huishoudelijke artikelen (metalen; geen elektrische en bestek); Huishoudelijke draadartikelen; Interieurveren (matras-, meubelveren); Jaloezieën (metalen); Kachelpijpen; Kampeerartikelen (tentblokken, haringen; metalen); Karkassen voor lampenkappen; Kentekenplaten; Keukengerei (metalen; geen bestek); Klipankers (gesmede); Kluisdeuren; Knopen (metalen); Kookketels (voor huishoudelijk gebruik); Koperslagerijen (huishoudelijke artikelen); Koperwerk (huishoudelijke artikelen); Kunstsmederijen (geen edelsmeedwerk); Ladders (metalen); Lettergieterijen; Letters (metalen gevel-, raam-); Lijkkisten (metalen); Magneten (permanente); Maquettes (metalen); Matrasveren; Meubelveren; Muurkluizen; Naamplaten (metalen); Nieten (hecht-); Nummerplaten (metalen); Offsetplaten (aluminium); Pakkingen (metalen); Pallets (metalen); Pannen (keukengerei); Pannensponzen (metaaldraad); Paperclips; Pompen (metalen hand-, voet-); Reclameplaten (metalen); Reclamestandaards (metalen); Rolluiken (metalen); Safeloketten; Sanitaire artikelen (metalen; geen kranen); Scheepsbeslag; Scheepsmodellen (metalen maquettes); Scheepsschroeven (geen zelfgegoten en verstelbare); Schoorsteenkappen (metalen); Siersmederijen (geen edelsmeedwerk); Siervoorwerpen (metalen; niet van edele metalen); Sigarettenrolapparaten (metalen); Slangarmaturen (metalen); Slangen (metalen); Sleephaken (gesmede); Smeedwerk (kunst- en sier-; niet van edele metalen); Snelkookpannen; Speeltoestellen (metaal); Spiraalveren (interieur-, matras-, meubel-, springveren); Springveren (draadveren); Staalwol; Stofblikken (metalen); Tinwaren (huishoudelijke artikelen); Toiletartikelen (metalen); Trapladders (metalen); Veren (interieur-, matras-, meubel-); Verkeersborden (metalen); Vlechtwaren (metalen; huishoudelijke draadartikelen); Voetpompen (metalen); Vogelkooien (metalen); Wasbakken (metalen); Zonwering (metalen); Zware smeedstukken (scheepsschroeven en ankers); Zwenkwieltjes voor meubels, transportwagentjes</t>
  </si>
  <si>
    <t>Vervaardiging; schaatsen</t>
  </si>
  <si>
    <t>Vervaardiging; steigers</t>
  </si>
  <si>
    <t>Vervaardiging; vlaggenmasten</t>
  </si>
  <si>
    <t>Vervaardiging; fournituren</t>
  </si>
  <si>
    <t>Vervaardiging; ijzeren</t>
  </si>
  <si>
    <t>Productie; ijzerwaren</t>
  </si>
  <si>
    <t>Vervaardiging; houtgestookte</t>
  </si>
  <si>
    <t>Vervaardiging; machineonderdelen</t>
  </si>
  <si>
    <t>Ankerwikkelarijen (voor elektromotoren voor bedrijfsmatig gebruik); Beeldbuizen (televisie-); Buizen (elektronen-, microgolf-, televisiebeeld-); Chips (elektronische componenten); Componenten (elektronische); Condensatoren; Dioden; Draadgewonden weerstanden; Elektronenbuizen; Elektronische componenten; Eproms; Foto-elektrische cellen; Gedrukte bedradingen (printed circuits); Gedrukte schakelingen; Geheugens (geen geheugeneenheden); Geïntegreerde schakelingen (integrated circuits); Gelijkrichters voor licht- en krachtinstallaties, lassen, laden van accumulatoren; Gemonteerde piëzo-elektrische kristallen; Halfgeleiderelementen; Integrated circuits (ic's, geïntegreerde schakelingen); Kathodestraalbuizen voor tv-toestellen, videomonitors e.d.; Microgolfbuizen; Microprocessors; Potentiometers; Rams (dynamische en statische); Regelbare weerstanden; Reostaten; Roms (niet programmeerbare, enkel uitleesbare geheugens); Rotorbladen voor windturbines en windmolens (ongeacht grondstof); Schakelingen (gedrukte); Smoorspoelen voor licht- en krachtinstallaties; Televisiebeeldbuizen; Transistoren; Versterkerbuizen; Voorschakelapparaten; Weerstanden (geen verwarmings-); Wikkelcentrales (voor motoren van machines voor bedrijfsmatig gebruik); Wisselstroommotoren; Zelfinductiespoelen; Zonnecellen; Zonnepanelen</t>
  </si>
  <si>
    <t>Vervaardiging; condensatoren</t>
  </si>
  <si>
    <t>Vervaardiging; zonnepanelen</t>
  </si>
  <si>
    <t>Reparatie; zonnepanelen</t>
  </si>
  <si>
    <t>Installatie; elektrische</t>
  </si>
  <si>
    <t>Installatie; inductoren</t>
  </si>
  <si>
    <t>Elektronische printplaten; Printed circuits (gedrukte bedrading en schakelingen); Printplaten (elektronische)</t>
  </si>
  <si>
    <t>Computerrandapparaten; Computers; Geheugeneenheden; Mainframes; Monitoren (computer-); Onderdelen voor computers; Pc's (personal computers); Personal computers; Plotters; Printers; Randapparaten (computer-); Toetsenborden (computer-)</t>
  </si>
  <si>
    <t>Vervaardiging; computers</t>
  </si>
  <si>
    <t>Vervaardiging; stempels</t>
  </si>
  <si>
    <t>Onderhoud; reparatie</t>
  </si>
  <si>
    <t>Alarminstallaties; Autotelefoons; Babyfoons; Beeldtelegrafietoestellen; Camera's (televisie-); Draagbare telefoons; Faxapparaten; Huistelefoons; Intercom-apparaten; Mobilofoons; Ontvangapparaten (voor radiotelefonie en telegrafie); Seinontvangtoestellen; Seintoestellen; Telecommunicatieapparaten; Telefaxapparaten; Telefooncentrales; Telefoontoestellen; Telegraaftoestellen; Televisiecamera's; Telextoestellen; Walkie-talkies; Zendapparaten voor radio en televisie; Zendapparaten voor radiografie en –telegrafie</t>
  </si>
  <si>
    <t>Vervaardiging; zendapparaten</t>
  </si>
  <si>
    <t>Vervaardiging; communicatieapparatuur</t>
  </si>
  <si>
    <t>Vervaardiging; alarminstallaties</t>
  </si>
  <si>
    <t>Antennes (radar-, telecommunicatie-, ontvang- en zend-); Antwoordapparaten (telefoon-); Audio- en videoapparaten; Autoantennes; Autoradio's; Bandrecorders; Beeldversterkers; Cassetterecorders; Cd-spelers; Compact disc spelers; Decoders (satelliet-); Dicteermachines; Draaitafels voor beeld en geluid; Geluidsopnametoestellen; Geluidsversterkers; Geluidsweergavetoestellen; Grammofoons; Hoofdtelefoons; Jukeboxen; Luidsprekerboxen; Luidsprekers; Magnetofoons (bandopnemers); Microfoons; Monitoren (video-); Muziekautomaten; Ontvangapparaten (radio- en televisie-); Oortelefoons; Pick-ups (weergevers en weergavekoppen voor platenspelers); Piepers (zakontvangtoestellen voor oproepinstallaties); Platenspelers; Platenwisselaars; Radarantennes; Radioantennes; Radio-ontvangapparaten; Recorders (geluidsopname-, geluidsweergave-); Satellietdecoders; Schotelantennes (radar-, telecommunicatie-, ontvang- en zend-); Statieven (microfoon-); Taperecorders; Telefoonantwoordapparaten; Televisieantennes; Televisieontvangapparaten; Tuners; Tv-apparaten; Versterkers (beeld- en geluids-); Vervaardigen van audio- en videoapparatuur; Videoapparaten; Videomonitors; Videorecorders; Videotuners; Wekkerradio's</t>
  </si>
  <si>
    <t>Vervaardiging; audio-apparaten</t>
  </si>
  <si>
    <t>Acceleratiemeters; Actinometers (meteorologische); Aëronautische instrumenten; Afstandmeetinstrumenten; Analyseapparaten; Anemometers; Autotestapparaten; Balansen (precisie-); Bandenspanningsmeters; Barometers; Belichtingsmeters; Benzinepompmeters; Brandmelders; Calorimeters; Chromatografen; Controle-instrumenten (geen medische); Dichtheidsmeters; Doorstromingsmeters; Drukmeters; Elektriciteitsmeters; Gasmeters; Geodetische apparaten; Geofysische instrumenten; Gravimeters; Hoogtemeters; Hydrografische instrumenten; Hydrologische instrumenten; Hydrometers; Hygrometers; Instrumenten (controle-instrumenten; geen medische); Instrumenten (geofysische, hydrologische); Instrumenten (meteorologische); Instrumenten (nautische, oceanografische); Kernfysische meetinstrumenten; Kilometertellers; Kilowattuurmeters; Kompassen; Laboratoriuminstrumenten (geen optische); Landmeetinstrumenten; Lichtsterktemeters voor fotografie en film; Linialen; Luchtvaartinstrumenten; Manometers; Meet- en regelinstrumenten; Meetapparatuur ; Meetinstrumenten (optische inbegrepen); Meteorologische instrumenten; Meters (gas-, water-); Micrometers; Nautische instrumenten; Niveaumeters voor vloeistoffen; Peiltoestellen; Polarimeters; Poreusheidsmeters; Precisiebalansen; Precisiemeetinstrumenten; Precisieweegwerktuigen; Psychrometers; Pyrometers; Radarapparaten; Regelapparatuur; Regelinstrumenten; Rookmelders; Scheepsinstrumenten; Scheepskompassen; Schuifmaten; Seismografen; Sextanten; Slingerinstrumenten (geofysische); Snelheidsmeters; Solarimeters; Spanningsmeters; Stroommeters (rivier-, zee-); Tachometers; Taximeters; Tekeninstrumenten; Testbanken voor voertuigen e.d.; Theodolieten; Thermometers; Thermostaten; Toerentellers; Verdampingsmeters; Vliegtuiginstrumenten; Voltmeters; Warmtemeters; Watermeters; Waterpassen; Weeginstrumenten (precisie-); Windrichtingindicatoren; Zonneschijnindicatoren</t>
  </si>
  <si>
    <t>Vervaardiging; meetapparaten</t>
  </si>
  <si>
    <t>Vervaardiging; meetapparatuur</t>
  </si>
  <si>
    <t>Vervaardiging; meetapparatuur; regelapparatuur; navigatieapparatuur; controleapparatuur</t>
  </si>
  <si>
    <t>Installatie; meetapparatuur</t>
  </si>
  <si>
    <t>Montage; besturingssystemen; industriële</t>
  </si>
  <si>
    <t>Controleklokken; Horloges; Klokken; Onderdelen voor uurwerken (kasten, wijzerplaten, horlogebanden e.d.); Parkeermeters; Polshorloges; Prikklokken; Schakelklokken; Stempelklokken; Stopwatches; Tijdregistratietoestellen; Uurwerken; Uurwerkonderdelen; Veren (uurwerk-); Wekkers</t>
  </si>
  <si>
    <t>Klokken; horlogemakerij</t>
  </si>
  <si>
    <t>elektrotherapeutische apparatuur; elektrotherapeutische apparatuur; Audiometers voor gehooronderzoek; Bestralingsapparaten voor medisch gebruik; Bloedtransfusieapparaten; Diathermieapparaten; Elektrocardiografen; Elektrochirurgische apparaten; Elektrodentale apparaten; Elektro-encefalografen; Elektromedische apparaten; Elektromedische endoscopen; Elektrostimulatie-instrumenten; Hartstimulatoren (pacemakers); Hoorapparaten; Kortegolftherapieapparaten; Oscillografen; Oscilloscopen; Pace-makers (hartstimulatoren); Röntgenapparaten; Röntgenbuizen; Röntgenfotografietoestellen; Transfusietoestellen (bloed-); Ultrasone therapieapparaten</t>
  </si>
  <si>
    <t>Reparatie; onderhoud; Bestralings; Electromedisch; Electrotherapeutisch</t>
  </si>
  <si>
    <t>Astronomische optische instrumenten; Caleidoscopen; Camera's (film- en foto-; geen televisie-); Diaprojectoren; Elektronenmicroscopen; Filmcamera's (geen televisie-); Filmprojectoren; Flitsapparaten voor fotografie; Fotocamera's; Foto-ontwikkelapparaten; Fototoestellen; Instrumenten (optisch); Kleurenfilters voor fotografie en film; Kopieerapparaten voor foto's en films; Laboratoriumapparaten (optisch); Laboratoriuminstrumenten (optische); Lasers; Loepen (vergrootglazen); Meet- en regelinstrumenten (optisch); Meetapparatuur (optisch); Meetinstrumenten ; Microscopen (elektronen- en protonen-); Microscopen (geen elektronen- en protonen-); Objectieven; Octanten; Onderdelen voor foto- en filmapparaten; Optische artikelen; Optische elementen; Optische instrumenten (geen meet- en controle-instrumenten)+B1636; Optische instrumenten (meet- en controle-instrumenten); Optische meet- en controle-instrumenten; Overheadprojectoren; Periscopen; Prismakijkers; Projectieschermen (film-, dia-); Projectoren (film-, dia-); Protonenmicroscopen; Slijperijen (optisch glas); Statieven (foto-, film-); Stereoscopen; Telescopen; Toneelkijkers; Topografische optische instrumenten; Veldkijkers; Vergrootglazen; Vergrotingsapparaten (foto-); Verkleiningsapparaten (foto-); Verrekijkers; Videocamera's</t>
  </si>
  <si>
    <t>Vervaardiging; optische</t>
  </si>
  <si>
    <t>Cassettes (geluids-, data-, film-; onbespeelde); Computerbanden (onbespeeld); Computerschijven; Diskettes (onbespeelde); Geluidsbanden (onbespeelde); Informatiedragers (onbespeelde); Magneetbanden (onbespeelde); Magneetschijven; Videobanden (onbespeelde)</t>
  </si>
  <si>
    <t>transformatoren; Aggregaten voor stroomopwekking; Antennerotoren; Beltransformatoren; Collectoren; Dynamo's (niet voor transportmiddelen); Elektromotoren; Gelijkstroommotoren; Generatoraggregaten; Generatoren (elektrische); Meettransformatoren; Motoren (elektro-); Noodaggregaten (voor stroomopwekking); Omvormers (elektrische); Regelbare transformatoren; Scheltransformatoren; Statische omvormers; Tractiemotoren (elektrische); Transformatoren; Turbogeneratoren; Universele elektromotoren; Windmolens voor stroomopwekking</t>
  </si>
  <si>
    <t>Vervaardiging; elektromotoren</t>
  </si>
  <si>
    <t>Vervaardiging; energieopslagsystemen; EOS</t>
  </si>
  <si>
    <t>Installatie; Installatie</t>
  </si>
  <si>
    <t>Aardlekschakelaars; Bliksemafleiders; Connectoren; Hoogspanningszekeringen; Installatiemateriaal (elektrotechnisch; voor licht- en krachtinstallaties); Kabelschoenen; Schakelaars voor licht- en krachtinstallaties; Schakelborden (al dan niet met elektrotechnisch gedeelte); Schakelkasten (al dan niet met elektrotechnisch gedeelte); Schakelmateriaal voor licht- en krachtinstallaties (elektrotechnisch); Schakelpanelen (al dan niet met elektrotechnisch gedeelte); Smeltveiligheden; Verdeelborden voor licht- en krachtinstallaties; Zekeringen</t>
  </si>
  <si>
    <t>Installatie; schakelinrichtingen</t>
  </si>
  <si>
    <t>Vervaardiging; schakelkasten</t>
  </si>
  <si>
    <t>Accumulatoren (elektrische; geen hydraulische, stoom-, thermische); Accu's (elektrische; geen hydraulische, stoom-, thermische); Batterijen (elektrische); Droge elementen en batterijen (elektrische); Elektrische accumulatoren; Elektrische batterijen; Knoopcellen; Tractiebatterijen</t>
  </si>
  <si>
    <t>Installatie; batterijen</t>
  </si>
  <si>
    <t>Vervaardiging; accumulatoren</t>
  </si>
  <si>
    <t>Vervaardiging; kabels; schakelaars; stekkers; stopcontacten</t>
  </si>
  <si>
    <t>Kabels van optische vezels; Optische vezelkabel voor beeldtransmissie; Optische vezelkabel voor datatransmissie en telecommunicatie</t>
  </si>
  <si>
    <t>Vervaardiging; geïsoleerde</t>
  </si>
  <si>
    <t>Bandkabel (lint-; elektrische); Bedradingen (monteren en lassen van); Coaxiale kabel (hoogfrequent); Draad (elektrische; geen wolfram-); Draadbomen (niet voor voertuigen); Elektrische en elektronische kabel (niet van optische vezel); Grondkabel (elektrische); Hoogfrequentkabel (coaxiale, hf-kabel); Hoogspanningsdraad; Hoogspanningskabel; Kabel (elektrische; al dan niet geïsoleerd); Kabelbomen (geen voor voertuigen); Lintkabel (band-; elektrische); Montagedraad, -kabel, -snoer (elektrische); Ontstoringskabel voor bougies van explosiemotoren (motoren en voertuigen); Snoer (elektrisch; met of zonder vulkaniseerde stekkers); Telefoonkabels; Wikkeldraad (elektrische)</t>
  </si>
  <si>
    <t>Contactdozen (wand-, toestel-); Contactstoppen (stekkers); Klem- en krimpverbindingen; Lamphouders; Relais voor licht- en krachtinstallaties; Stekkers; Stopcontacten</t>
  </si>
  <si>
    <t>Armaturen (verlichtings-; niet voor voertuigen); Autolampen (gloeilampen); Bestralingslampen (infrarood-, ultraviolet-); Buitenverlichting; Buizen (tl- e.a. verlichtings-); Bureaulampen; Fietslampen (gloeilampen); Filmlampen; Fittingen (lamp-); Flitslichtlampen (elektrische); Fluorescentielampen (tl-buizen e.d.); Fotolampen; Gasontladingslampen; Gloeibuizen; Gloeilampen; Gloeilampfittingen; Halogeenlampen; Handdynamolampen (knijpkatten); Inbouwspots; Infraroodlampen; Kerstboomverlichting; Knijpkatten (handdynamolampen); Kooldraadlampen; Kwikdamplampen en -buizen; Lampen; Lampsokkels; Lampvoeten en -fittingen; Lichtbakken (voorzien van lamphouders); Lichtkranten; Lichtreclameprojecten; Luchters (verlichtingsornamenten); Neonbuizen; Neonletters; Noodverlichtingsornamenten; Obstakellampen; Ornamenten (verlichtings-); Projectverlichting; Reclameverlichting; Rijwiellampen (gloeilampen); Schemerlampen; Schijnwerpers; Spots; Stormlantaarns; Straatverlichting (ornamenten; geen -palen); Tl-buizen; Tl-verlichting; Tuinverlichting; Ultravioletlampen; Verlichting (geen voertuigen-); Verlichtingsarmaturen (niet voor voertuigen); Verlichtingsornamenten; Wandlampen; Zaklantaarns; Zoeklichten</t>
  </si>
  <si>
    <t>Vervaardiging; verlichtingsartikelen</t>
  </si>
  <si>
    <t>Aardappelschilmachines (elektrische; voor huishoudelijk gebruik); Boenmachines (voor huishoudelijk gebruik); Boilers (elektrische); Braadroosters (elektrische; voor huishoudelijk gebruik); Broodroosters; Bruiningsapparaten; Centrifuges (voor huishoudelijk gebruik); Dekens (elektrische); Diepvrieskasten en -kisten (voor huishoudelijk gebruik); Dompelaars (elektrische); Drogers (was-; voor huishoudelijk gebruik); Eierkloppers (elektrische); Elektrische huishoudelijke apparaten (geen audio- en videoapparaten); Fornuizen (elektrische; voor huishoudelijk gebruik); Geisers (elektrische); Grillapparaten (elektrische; voor huishoudelijk gebruik); Haarden (elektrische); Haardroogapparaten; Haarkrulsets (elektrische); Haarkrultangen (elektrische); Heetwatertoestellen (elektrische); Kachels (elektrische); Keukenapparaten (elektrische); Koelkasten (voor huishoudelijk gebruik); Koffiemolens (elektrische); Koffiezetapparaten (voor huishoudelijk gebruik); Komforen (elektrische; voor huishoudelijk gebruik); Kookplaten (elektrische); Kooktoestellen (elektrische; voor huishoudelijk gebruik); Kussens (elektrische); Lokale verwarmingsapparaten (elektrische); Magnetrons (voor huishoudelijk gebruik); Mixers (elektrische; voor huishoudelijk gebruik); Ovens (voor huishoudelijk gebruik; elektrische); Radiatoren (lokale verwarmings-; elektrische); Ruimteverwarmingsapparaten (elektrische); Scheerapparaten (elektrische); Stofzuigers (voor huishoudelijk gebruik); Strijkijzers (elektrische); Tandenborstels (elektrische); Tondeuses (elektrische); Vaatwasmachines (voor huishoudelijk gebruik); Ventilatoren (voor huishoudelijk gebruik); Ventilatorkachels; Verwarmingsapparaten (voor huishoudelijk gebruik; elektrische); Verwarmingsdekens (elektrische); Vrieskasten (voor huishoudelijk gebruik); Vrieskisten (voor huishoudelijk gebruik); Vruchtenpersen (elektrische); Wafelijzers (elektrische); Wasdrogers (voor huishoudelijk gebruik); Wasem- en dampafzuigkappen (voor huishoudelijk gebruik); Wasmachines (voor huishoudelijk gebruik); Weerstanden (verwarmings-); Zonnebanken; Zonnehemels</t>
  </si>
  <si>
    <t>Vervaardiging; wasmachine; wasdrogers</t>
  </si>
  <si>
    <t>Vervaardiging; koelkasten</t>
  </si>
  <si>
    <t>Boilers (geen elektrische); Braadroosters (geen elektrische; voor huishoudelijk gebruik); Fornuizen (geen elektrische; voor huishoudelijk gebruik); Gasfornuizen; Gasgeisers; Gasinfraroodbranders; Gaskooktoestellen; Gasradiatoren voor lokale verwarming; Geisers (gas-); Grillapparaten (geen elektrische; voor huishoudelijk gebruik); Haarden (geen elektrische); Huishoudelijke verwarmingstoestellen (geen elektrische); Kachels (geen elektrische); Keukenapparaten (geen elektrische); Komforen (geen elektrische; voor huishoudelijk gebruik); Kooktoestellen (geen elektrische; voor huishoudelijk gebruik); Lokale verwarmingsapparaten (geen elektrische); Open haarden (metalen); Ovens (voor huishoudelijk gebruik; geen elektrische); Radiatoren (lokale verwarmings-; geen elektrische); Ruimteverwarmingsapparaten (geen elektrische); Verwarmingsapparaten (voor huishoudelijk gebruik; geen elektrische); Warmwatertoestellen (boilers, geisers; geen elektrische)</t>
  </si>
  <si>
    <t>Productie; niet-elektrische</t>
  </si>
  <si>
    <t>Vervaardiging; houtgestookt; Kachels; Haarden; Gasgestookt</t>
  </si>
  <si>
    <t>Anodes van grafiet, koolstof; Antenneversterkers; Apparaten voor galvaniseerbewerkingen; Bellen (elektrische); Brandstofcellen; Deurklokkenspellen (elektrische); Elektroden (kool-; geen lasdraad, -staven); Elektrolyseapparaten; Elektromagneten (uitgezonderd voor medisch gebruik); Elektromagnetische deuropeners; Elektromagnetische gangwissels, koppelingen en remmen; Elektromagnetische opspanplaten en werkstukhouders; Elektrotechnische installatie van industriële elektrotechnische apparaten (niet gespecialiseerd); Galvanotechniek (apparaten voor); Gongs (elektrische); Koolborstels; Kooldraden voor lampen; Laadpalen; Koolelektroden; Montage van industriële elektrotechnische apparaten (niet gespecialiseerd); Opspanplaten (elektro- en permanentmagnetische); Permanent magnetische opspanplaten en werkstukhouders; Permanente magneten; Reparatie van industriële elektrotechnische apparaten en producten (niet gespecialiseerd); Signaalapparaten (elektrische; niet voor voertuigen); Spoelen (elektrische); Stuur- en ventielmagneten; Verkeersinstallaties (verkeers- en knipperlichten, schellen voor overwegen e.d.); Waarschuwingslichten en -toestellen (uitgezonderd voor voertuigen); Waterstofcellen; Weideafrasteringsapparaten (elektrische); Werkstukhouders (elektro- en permanent magnetische); Zelfbedieningsapparaten voor benzinepompen (elektrische); Zoemers</t>
  </si>
  <si>
    <t>Installatie; laadpalen</t>
  </si>
  <si>
    <t>motorvoertuigen en bromfietsen); Buitenboordmotoren (verbrandings-); Dieselmotoren (geen automotoren); Gasmotoren; Gasturbines; Motoren (geen elektro-, auto-, motor-, bromfiets- en vliegtuigmotoren); Scheepsdieselmotoren; Scheepsmotoren; Schroefturbines; Stoommachines; Stoomturbines; Turbines (gas-, schroef-, stoom-, water-); Verbrandingsmotoren (geen auto-, motor-, bromfiets- en vliegtuigmotoren); Waterturbines; Windmolens voor drainage- of pompdoeleinden</t>
  </si>
  <si>
    <t>Revisie; motoren</t>
  </si>
  <si>
    <t>Vervaardiging; machines</t>
  </si>
  <si>
    <t>Vervaardiging; windturbines</t>
  </si>
  <si>
    <t>Reparatie; onderhoud; turbines; Engines</t>
  </si>
  <si>
    <t>Accumulatoren (hydraulische); Hydraulische apparaten (accumulatoren, koppelomvormers; geen persen); Hydraulische motoren; Koppelomvormers (hydraulische; niet voor auto's)</t>
  </si>
  <si>
    <t>Hydraulische; apparatuur; onderhoudsbedrijf</t>
  </si>
  <si>
    <t>Benzinepompen voor distributie van brandstoffen; Betonpompen; Brandstofpompen; Centrifugaalpompen; Circulatiepompen voor centrale verwarming; Compressoren; Diafragmapompen (membraanpompen); Elevatoren (voor vloeistoffen; geen drijvende); Injectiepompen; Koelcompressoren; Luchtcompressoren; Membraanpompen; Motorcompressoren; Oliepompen; Pneumatische apparaten (geen handgereedschap); Pompen (geen hand-, voet-); Putpompen voor aardoliewinning; Rotapompen; Roterende verdringerpompen (tandwiel-, worm- e.d.); Schroefpompen; Schroefvijzels voor vloeistoffen; Spoelpompen voor diepboorinstallaties; Straalpompen; Tandwielpompen; Turbocompressoren; Turbopompen; Vacuümpompen; Vleugelpompen; Vloeistofpompen; Wormpompen; Zuigercompressoren; Zuigerpompen</t>
  </si>
  <si>
    <t>Vervaardiging; benzinepompen</t>
  </si>
  <si>
    <t>Vervaardiging; pompen</t>
  </si>
  <si>
    <t>Installatie; pompen</t>
  </si>
  <si>
    <t>Vervaardiging; turbines</t>
  </si>
  <si>
    <t>Afsluiters (appendages); Afsluitklepkasten; Appendages (afsluiters, kleppen, kranen, ventielen, vlotters); Ballastkleppen voor schepen; Bieraftapapparaten; Brandkranen; Compensatoren (flexibele verbindingen voor leidingen); Condenspotafsluiters; Condenspotten; Drukregelaars; Drukregelventielen; Flotteurs; Inlaatkleppen; Kleppen (overloop-, reduceer-, magneet-, veiligheids- e.d.); Kranen (appendages); Membranen (metalen); Onderwaterkleppen voor schepen; Reduceerafsluiters; Reduceerventielen (smoorkleppen); Regelafsluiters; Sanitaire kranen; Smoorkleppen (reduceerventielen); Snelkoppelingen met terugslagklep voor slangen; Terugslagkleppen; Veiligheidsafsluiters; Veiligheidskleppen; Ventielen (appendages); Vlotterafsluiters; Vlotterkranen; Vlotters</t>
  </si>
  <si>
    <t>Vervaardiging; afsluiters</t>
  </si>
  <si>
    <t>Aandrijfkettingen (rolkettingen); Asblokken (kussenblokken); Askoppelingen; Assen (geen gesmede); Drijfkettingen (rol-); Drijfwerkassen; Drijfwerkelementen; Drijfwerkonderdelen; Kettingen (aandrijf-, precisie-, rijwiel-); Klauwkoppelingen; Koppelingen (geen pijp- en koppelingen voor voertuigen en elektromagneten); Krukassen (geen gesmede); Krukpennen; Krukwangen; Kussenblokken (asblokken); Lagers (kogel-, naald-, rol- e.d.); Lagerschalen; Nokkenassen; Pneumatische koppelingen; Precisiekettingen; Riemschijven (metalen); Rijwielkettingen; Rolkettingen; Rollagers; Scheepsassen (geen gesmede); Scheepsschroeven (verstelbare; niet zelfgegoten); Takelblokken; Tandheugels; Tandkransen; Tandwielen; Tandwielkasten; Versnellingsbakken (niet voor motorvoertuigen); Verstelbare scheepsschroeven; Vliegwielen; Vloeistofkoppelingen; Wormkasten; Wormwielen; Wrijvingswielen</t>
  </si>
  <si>
    <t>Installeren; tandwielen</t>
  </si>
  <si>
    <t>Reparatie; onderhouden</t>
  </si>
  <si>
    <t>Afvalverbranders; Bakkersovens (elektrische); Branders (gas-, olie- e.d.); Crematieovens; Gasbranders; Industrieovens (uitgezonderd niet-elektrische bakkerij-ovens); Oliebranders; Ovens (niet voor huishoudelijk gebruik en geen niet-elektrische ovens)</t>
  </si>
  <si>
    <t>Installatie; ovens</t>
  </si>
  <si>
    <t>Vervaardiging; ovens</t>
  </si>
  <si>
    <t>Bandtransporteurs; Blazers (graan-, groen-, hooi-, stro-); Bokkranen; Bouwkranen; Bouwlieren; Bouwliften; Brugkranen; Buizenpost; Davits; Dommekrachten; Elektrotrucks (interne transportwagens); Elevatoren (niet voor vloeistoffen en geen drijvende); Goederenliften; Graanblazers; Graanzuigers; Grijperinstallaties; Hefbruggen; Heftafels; Heftrucks; Hefwerktuigen; Hijskranen; Hijswerktuigen; Hoogwerkers; Hooiblazers; Interne transportwagens; Jakobsladders; Kaapstanders; Kabelbanen; Kantelwerktuigen; Kettingtransporteurs; Kranen (hijs-; geen drijvende); Krikken (verrijdbare garage-); Laadbomen; Laadkleppen; Laadmasten; Laadvloeren; Lieren; Liften (bouw-, goederen-, personen-); Liftinstallaties; Losinstallaties; Magazijnwagens; Mobiele kranen (geen drijvende kranen); Personenliften; Rollenbanen (transport-); Roltrappen; Roltrottoirs; Scheepslieren; Schudgoten; Skips; Stapelaars; Stapelkranen; Steekwagens; Stroblazers; Takels; Torenkranen; Transportbanden (transporteurs); Transportinrichtingen; Transportwerktuigen; Trilgoten; Vijzels (hefwerktuigen); Vijzeltransporteurs; Vliegtuigkrikken (verrijdbare); Vorkheftrucks; Wagens voor intern transport; Windassen; Zijstapeltrucks</t>
  </si>
  <si>
    <t>Installatie; hijswerktuigen</t>
  </si>
  <si>
    <t>Hijswerktuigen; kranenonderhoudsbedrijf</t>
  </si>
  <si>
    <t>randapparatuur); Adresseermachines; Boekhoudmachines; Fotokopieerapparaten; Frankeermachines; Geldinpakmachines; Geldsorteer-, -telmachines; Kantoormachines (geen computers); Kasregisters; Kopieermachines; Onderdelen voor kantoormachines; Papiervernietigingsmachines; Ponskaartensorteermachines; Potloodslijpmachines; Rekenmachines (geen computers); Schrijfmachines; Sorteermachines (ponskaarten-, geld-); Stencilmachines; Tabelleermachines; Tekstverwerkingsmachines; Telmachines; Typemachines</t>
  </si>
  <si>
    <t>Vervaardiging; kantoormachines</t>
  </si>
  <si>
    <t>Vervaardiging; kantoormachines; kantoorapparatuur</t>
  </si>
  <si>
    <t>Boormachines (elektrisch en pneumatisch handgereedschap); Boortollen (elektrische); Branders (hand-); Elektrisch handgereedschap; Gereedschap (hand-; pneumatisch of elektrisch); Handboormachines (elektrische); Handgereedschap (elektrisch); Handgereedschap (pneumatisch); Heggenscharen (elektrische); Kettingzagen (handgereedschap); Mechanisch handgereedschap; Onderdelen voor handgereedschap (pneumatisch en elektrisch); Pneumatisch handgereedschap</t>
  </si>
  <si>
    <t>klimaatregeling; Aanjagers; Afzuiginstallaties (stof- e.d.); Aggregaten voor klimaatregeling; Condensors voor koelinstallaties; Cyclonen; Diepvrieskasten en -kisten (voor bedrijfsmatig gebruik); Hete luchtkanonnen; Koel- en vriesinstallaties (voor bedrijfsmatig gebruik); Koelaggregaten (compressoren met condensor); Koelcellen; Koelkasten (industriële); Koelmachines; Koeltanks; Koeltechnische apparaten (voor bedrijfsmatig gebruik); Koeltechnische installaties; Koeltoonbanken; Koelvitrines; Luchtbehandelingsapparaten; Luchtverhitters (niet voor stoomketels); Luchtverversingsapparaten; Luchtverwarmers; Luchtzuiveringsapparaten; Machines voor de industriële koeltechniek; Machines voor de klimaatregeling; Mengluchtverhitters; Nevelvangers; Spuitcabines (verf-); Stofafscheiders; Stofafzuiginstallaties; Ventilatoren (voor bedrijfsmatig gebruik); Verfspuitcabines; Vriesdrooginstallaties; Vriesinstallaties; Vrieskasten (voor bedrijfsmatig gebruik); Vrieskisten (voor bedrijfsmatig gebruik); Vriesmachines; Warmtewisselaars</t>
  </si>
  <si>
    <t>Installatie; machines</t>
  </si>
  <si>
    <t>Vervaardiging; koeltechniekregelingen</t>
  </si>
  <si>
    <t>Installatiebedrijf; koelcellen</t>
  </si>
  <si>
    <t>Installatiebedrijf; airco's</t>
  </si>
  <si>
    <t>(rest); Aanlijmmachines; Afrolapparaten voor pakpapier; Aftapmachines; Aftelweegschalen; Afweegmachines; Automaten (verkoop-); Autowasinstallaties; Balenpersen voor lompen, papier e.d. (niet voor hooi en stro); Banderolleermachines; Bandstaalomsnoeringsmachines; Bascules; Blister-pack- en skin-packmachines; Boenmachines (voor bedrijfsmatig gebruik); Bottelmachines; Brandblusapparaten (draagbare); Brievenwegers; Bundelmachines (verpakkingsmachines); Bussenspoelmachines; Capsuleermachines; Centrifuges (niet voor huishoudelijk gebruik en wasserijen); Cilinders; Dieptrekverpakkingsmachines; Distilleertoestellen voor de aardolie- en chemische industrie; Distilleertoestellen voor de drankenindustrie; Doordrukverpakkingsmachines; Doseerbascules; Doseermachines; Dozensluitmachines; Drinkwaterinstallaties voor drinkwaterbereiding uit zoutwater; Etiketteermachines; Felsmachines (sluitmachines voor gevulde blikken); Filterinstallaties voor vloeistoffen; Filtertoestellen voor vloeistoffen; Flessenspoelmachines; Flessenvulmachines; Gasgeneratoren; Geldwisselmachines; Gommeermachines; Hevel- en vulmachines; Huishoudweegschalen; Inpakmachines; Inwikkelmachines; Kleefbandapparaten (voor bedrijfsmatig gebruik); Krammachines; Krimpverpakkingsmachines; Kroonkurksluitmachines; Kurk(sluit)machines; Labyrintdichtingen; Ledigapparaten (kisten, kratten); Lijmmachines (dozen-, kanten-, kleppen-); Luchtfilters; Machineonderdelen (metalen; niet specifiek voor bepaalde machines); Machinereparatie (niet gespecialiseerd); Machines voor het verpakken, vullen en sluiten van goederen; Omplakmachines (dozen-); Omsnoeringsmachines (draad-, band-); Ontstoffingsfilters; Opschroefmachines (deksel-); Opzakweegtoestellen; Opzetmachines (dozen-); Personenweegschalen; Plakbandapparaten (voor bedrijfsmatig gebruik); Plunjers; Rectificeertoestellen voor de aardolie- en chemische industrie; Rectificeertoestellen voor de drankenindustrie; Reinigingsmachines voor flessen, kratten e.d.; Sealapparaten (voor bedrijfsmatig gebruik); Skin-pack en blister-packmachines; Slagerijmachines; Sluitmachines; Snelwegers; Snijmachines (winkelmachines); Spoel-, vul- en sluitmachines (flessen-); Spoelmachines voor de verpakkingsindustrie; Spuitpistolen; Stempelmachines (prijs-, zakken-); Stoomkoppen; Stroppers (snel-; verpakkingsmachines); Stuurinrichtingen voor schepen (al dan niet hydraulisch); Uitpakapparaten; Veren (zuiger-); Verkoopautomaten; Verpakkingsmachines; Vetfilters; Vleesmolens (winkelmachines); Vleessnijmachines (winkelmachines); Vloeistoffilters; Vullen en onderhouden van brandblusapparaten; Vulmachines; Wateronthardingsapparaten; Waterzuiveringsinstallaties; Waterzuiveringsmachines; Weegbruggen; Weegschalen; Weegwerktuigen (geen precisieweeginstrumenten); Wikkelmachines (verpakkingsmachines); Winkelmachines; Zakkenklopmachines; Zandstraalapparaten; Zuigers (machineonderdelen); Zuigerveren; Zuiveringsinstallaties (drinkwater-, slib- e.d.); Zuiveringstoestellen voor vloeistoffen en gassen</t>
  </si>
  <si>
    <t>Vervaardiging; weegwerktuigen</t>
  </si>
  <si>
    <t>Vervaardiging; winkelmachines</t>
  </si>
  <si>
    <t>Vervaardiging; graafmachines</t>
  </si>
  <si>
    <t>Vervaardiging; brandblusapparaten</t>
  </si>
  <si>
    <t>Vervaardiging; brandbeveiligingsapparaten</t>
  </si>
  <si>
    <t>Installatie</t>
  </si>
  <si>
    <t>Aardappelontspruitmachines; Aardappelpootmachines; Aardappelrooimachines; Balenpersen voor hooi en stro; Beregeningsapparaten; Beregeningsinstallaties; Bietenlichters; Bietenrooiers; Binders voor graan-, maïs-, stro-, vlas- e.d.; Bladblazers, -vegers, -zuigers; Blazers (blad-); Bloembollenpel- en -rooimachines; Bloemenbos- en ontbladermachines; Boomlichters voor jonge bomen; Boomrooimachines; Bosbouwmachines; Broedmachines; Cirkelmaaiers; Cirkelschudders (zwadspreiders); Combines (landbouwmachines); Compostmachines voor de champignonteelt; Cultivatoren (landbouwmachines); Dibbelmachines (zaaimachines met zaai-afstandregelaar); Diepploegen; Dorsmachines; Doseerinrichtingen voor veevoeder; Drinkinstallaties voor vee; Dunmachines of dunners (plantrijen-); Eggen (schijven-, schud-, tanden-); Eierschouwapparaten; Ensileermachines (opkuilmachines voor aardappelen, veevoeder); Extirpators (onkruidwieders); Freesmachines (landbouwmachines); Gatenboormachines voor palen en planten; Gazonmaaiers; Geulentrekkers voor agrarisch gebruik; Gierpompen; Graandorsmachines; Grasmaaimachines; Graszodenlichters, -snijders; Groentewasmachines; Grondontsmettingswerktuigen; Hakfrezen; Hakmachines voor bodembewerking; Hakselmachines voor agrarisch gebruik; Hooibewerkingsmachines; Injectieapparaten voor vloeibare meststoffen; Kalkmeststrooiers; Karren (landbouw-); Knollentrekkers (oogstmachines); Kuilvoerfrezen; Kunstmeststrooiers; Kunstmoeders voor de veehouderij; Landbouwmachinereparatie; Landbouwmachines (geen tractoren); Landbouwmachines (tractoren); Landbouwsmederijen; Landbouwtractoren; Landbouwwagens (zelfladend, zelflossend); Landbouwwerktuigen; Landbouwwerktuigenreparatie; Legbatterijen voor pluimvee; Leghokken voor pluimvee; Lichters (aardappel-, bieten-, witlof-, zwad-); Lierploegen; Looftrekmachines; Maaimachines; Machines voor de land- en tuinbouw; Maïsontvliezers, -pellers, -plukkers e.d.; Melkinstallaties voor de veehouderij; Melkmachines voor de veehouderij; Mengmestverspreiders; Mestmengers; Mestverspreiders; Motormaaiers (gras-); Motorspuiten voor agrarisch gebruik; Nevelspuiten voor insecten-, onkruid-, schimmelbestrijding; Onkruidwieders; Oogstmachines; Opfokbatterijen voor pluim- en kleinvee; Opkuilmachines voor agrarische producten; Opraapladers voor land- en tuinbouwproducten; Opraappersen voor stro, hooi e.d.; Paardenploegen; Pelmachines voor maïs, bloembollen e.d.; Persen (hooi-, stro- e.d.); Plantbedmachines; Plantgatenboren voor agrarisch gebruik; Plantmachines voor agrarisch gebruik; Plantrijendunners; Ploegen; Plukmachines voor agrarisch gebruik; Pootmachines; Pottenpersen voor potgrond; Precisiezaaimachines; Reinigingsmachines voor agrarische producten; Rijendunners (landbouwmachines); Rooimachines; Rook- en nevelapparaten voor agrarisch gebruik; Schijvenaanaarders (landbouwmachines); Schoffelmachines; Schudeggen; Slepen (bouwland-, weide-); Smederijen (landbouw-); Snijmachines voor agrarisch gebruik; Snoeihoutversnipperaars; Sorteermachines voor agrarisch gebruik; Spitmachines; Sproeimachines voor agrarisch gebruik; Spuitapparaten voor agrarisch gebruik; Stalmestverspreiders; Stengelsnijders; Strodekmachines voor de tuinbouw; Stroverwerkingsmachines; Taludmaaiers; Tractoren; Tractorploegen; Trekkerfrezen; Trekkers (land- en tuinbouw-); Tuinbouwtrekkers; Uienafstaartmachines; Veevoederinstallaties; Veevoedermengers voor agrarisch gebruik; Veevoederpersen voor gemaaid hooi, stro e.d.; Verkruimelaars voor bodembewerking (landbouwmachines); Versnippermachines voor snoeihout; Vlasopraap-dorsmachines; Voederinstallaties; Voedermengmachines; Wagenmakerijen (landbouw-); Wasmachines voor agrarische producten; Weide-eggen; Weideslepen; Wiedmachines; Wind- en zeefsorteerders voor agrarische producten; Witlofkappers, -lichters; Zaadontsmetters; Zaaimachines; Zeefsorteerders voor graan en zaad</t>
  </si>
  <si>
    <t>Vervaardiging; technische</t>
  </si>
  <si>
    <t>Vervaardiging; landbouwtractoren</t>
  </si>
  <si>
    <t>Reparatie; onderhoud; werkmaterieel</t>
  </si>
  <si>
    <t>Vervaardiging; grasmaaimachines</t>
  </si>
  <si>
    <t>Afbraammachines (voor metaalbewerking); Afkantbanken (voor metaalbewerking); Afsteekbanken (voor metaalbewerking); Aftekenmachines (voor metaalbewerking); Automaten voor metaalbewerking; Bandschuurmachines (voor metaalbewerking); Boorfreesmachines (voor metaalbewerking); Boormachines (gereedschapswerktuigen voor metaalbewerking); Boutenpersen; Brootsmachines; Buigmachines (voor metaalbewerking); Buigpersen (voor metaalbewerking); Coördinatenmachines voor het boren, frezen, ruimen, slijpen (voor metaalbewerking); Dieptrekmachines (voor metaalbewerking); Dieptrekpersen (voor metaalbewerking); Draadknipmachines (voor metaalbewerking); Draadnagelmachines; Draadsnijmachines (schroef-); Draadtapmachines (schroef-); Draadtrekbanken; Draadverenmachines; Draaibanken (voor metaalbewerking); Extrusiepersen (voor metaalbewerking); Felsmachines (geen sluitmachines voor gevulde blikken); Forceerbanken; Freesbanken (voor metaalbewerking); Freesmachines (gereedschapswerktuigen; voor metaal); Gereedschapswerktuigen (voor metaalbewerking); Graveermachines voor metaalbewerking; Hydraulische persen voor metaalbewerking; Klinkmachines; Knipmachines voor metaalbewerking; Kotterbanken (voor metaalbewerking); Kroonkurkmachines (metaalbewerking); Lepmachines voor metaalbewerking; Metaalbewerkingsmachines; Persen (schroot-); Plaatbewerkingsmachines (metaal-); Polijstmachines (voor metaalbewerking); Ponsmachines (voor metaalbewerking); Profileermachines (voor metaalbewerking); Reduceermachines voor metaalbewerking; Revolverdraaibanken (voor metaalbewerking); Richtmachines (voor metaalbewerking); Ruimmachines (metaalbewerking); Schaafbanken (voor metaalbewerking); Scharen (metaal-; geen handgereedschap); Schroefdraadsnijmachines; Schroefdraadtapmachines; Schrootknipmachines; Schrootpersen; Schuurmachines (voor metaalbewerking); Shredders voor autowrakken; Sleutelfreesmachines; Slijpmachines (voor metaalbewerking); Smeedmachines (-persen, -hamers, -walsen); Stansmachines (voor metaalbewerking); Strekmachines (voor metaalbewerking); Tandwielfreesmachines; Trekbanken; Trekfreesbanken; Vandiktebanken (voor metaalbewerking); Vijlmachines (voor metaalbewerking); Vlechtmachines voor punt- en prikkeldraad; Vouwmachines (voor metaalbewerking); Weefmachines voor metaalgaas; Zaagmachines (voor metaalbewerking); Zetbanken (voor metaalbewerking)</t>
  </si>
  <si>
    <t>Afbraammachines (niet voor metaalbewerking); Afkantbanken (niet voor metaalbewerking); Afsteekbanken (niet voor metaalbewerking); Aftekenmachines (niet voor metaalbewerking); Autogeen las- en snijapparaten; Bandschuurmachines (niet voor metaalbewerking); Beitelhouders; Betonzaagmachines; Boorfreesmachines (niet voor metaalbewerking); Boorhouders; Boormachines (gereedschapswerktuigen; niet voor metaalbewerking); Brootshouders voor machinegereedschap; Cirkelzagen (gereedschapswerktuigen); Coördinatenmachines voor het boren, frezen, ruimen, slijpen (niet voor metaalbewerking); Draadsnijkoppen (gereedschapshouders); Draaibanken (niet voor metaalbewerking); Elektrische lasapparaten; Elektrische snijapparaten; Elektrische soldeerapparaten; Elektrodenpersen; Fineermachines; Freesbanken (niet voor metaalbewerking); Freesmachines (niet voor metaalbewerking); Gatensteekbanken (voor houtbewerking); Gereedschapshouders; Gereedschapswerktuigen (niet voor metaalbewerking); Gereedschapswerktuigen (niet voor metaalbewerking; reparatie van); Gereedschapswerktuigen (voor metaalbewerking; reparatie van); Handgereedschap (pneumatisch en elektrisch; reparatie van); Holle beitelboormachines voor houtbewerking; Houtbewerkingsmachines; Kotterbanken (niet voor metaalbewerking); Lasapparaten; Laselektrodenmachines; Lasmachines; Lasmagneten; Lijmpersen; Machineklemmen; Pennenbanken voor houtbewerking; Polijstmachines (niet voor metaalbewerking); Ponsmachines (niet voor metaalbewerking); Profileermachines (niet voor metaalbewerking); Revolverdraaibanken (niet voor metaalbewerking); Schaafbanken (niet voor metaalbewerking); Schuurmachines (niet voor metaalbewerking); Slijpmachines (niet voor metaalbewerking); Snijbranders; Soldeerapparaten; Soldeerbouten; Soldeermachines; Spanbekken (machinegereedschap); Stansmachines (niet voor metaalbewerking); Steekbanken voor houtbewerking; Steenschaafmachines; Steenzaagmachines; Vandiktebanken (niet voor metaalbewerking); Verstekmachines; Vijlmachines (niet voor metaalbewerking); Vlakbanken; Werkstukhouders (geen elektro- en permanent magnetische); Zaagmachines (niet voor metaalbewerking)</t>
  </si>
  <si>
    <t>Vervaardiging; machines; apparaten; werkuigen; specifieke doeleinden</t>
  </si>
  <si>
    <t>Gietmachines voor de metaalindustrie; Gietpannen voor de basismetaalindustrie; Gietvormen voor de basismetaalindustrie; Machines voor de productie van ijzer en staal; Mengmachines voor de basismetaalindustrie; Metaalgieterijmachines; Persgietmachines voor de basismetaalindustrie; Spuitgietmachines voor metaal; Vormmachines voor de basismetaalindustrie; Walsstoelen, -rollen voor de basismetaalindustrie; Walswerktuigen voor de basismetaalindustrie</t>
  </si>
  <si>
    <t>Angledozers (grondverzetmachines); Asfalteermachines; Baggermolens (geen drijvende); Betonmolens (niet blijvend op wagen gemonteerd); Boormachines voor bodemonderzoek en delfstoffenwinning; Bulldozers; Delfmachines; Dieplepels (grondverzetmachines); Draglinebakken; Draglines; Draineermachines; Draineerploegen; Egaliseermachines (graders); Emmergraafmachines; Graaf- en sleepemmers (draglinebakken); Graafmachines; Graafschoppen voor graafmachines; Greppelfrezen; Greppelgraafmachines; Greppelploegen; Grondboormachines voor bodemonderzoek en delfstoffenwinning; Grondtrilmachines; Grondverdichters; Heimachines; Kolenwinningsmachines; Machines voor de bouwnijverheid; Machines voor de delfstoffenwinning; Mechanische schoppen (shovels); Mengmachines voor de bouwnijverheid en de mijnbouw; Mijnbouwmachines; Mortelmolens (beton-; niet blijvend op wagen gemonteerd); Palentrekkers; Rotsbrekers (bouwmachines); Shovels (mechanische schoppen); Sleuvengraafmachines; Slootreinigers; Sneeuwploegen (geen sneeuwruimauto's); Sondeerapparaten; Sorteermachines voor de bouwnijverheid; Taludschaafinstallaties; Trilwalsen voor de wegenbouw; Truckmixers voor montage op trucks (specie); Wegwalsen; Wiellaadschoppen</t>
  </si>
  <si>
    <t>genotmiddelen; Aardappelmeelmachines; Aardappelschilmachines (voor bedrijfsmatig gebruik); Apparaten voor de voedings- en genotmiddelenindustrie; Bakkerijmachines; Bakkersovens (geen elektrische); Bedrijfskeukens; Bierbrouwerijmachines; Boterbereidingsmachines; Branderijmachines (cacao-, cichorei-, koffie-, pinda-); Broodsnijmachines (voor bedrijfsmatig gebruik); Condenseerapparaten (melk-); Consumptie-ijsbereidmachines; Deegkneedmachines; Deegmachines; Droogtoestellen voor agrarische producten; Eierseparatoren; Eierstruifmachines; Extruders voor voedingsmiddelen; Fornuizen (voor grootkeukens); Frituurapparaten voor horecabedrijven; Fruitbewerkingsmachines (voor bedrijfsmatig gebruik); Fruitontpitters (voor bedrijfsmatig gebruik); Fruitverwerkingsmachines; Graandrogers; Grasdroogapparaten; Grillapparaten (voor bedrijfsmatig gebruik); Groenteverwerkingsmachines (voor bedrijfsmatig gebruik); Grootkeukeninstallaties; Horeca-apparaten+E6368; Kaasbereidingsmachines; Kaaspersen; Karnen; Kneedmachines voor de voedingsmiddelenindustrie; Koffiebranderijmachines; Koffiemaalmachines; Komforen voor grootkeukens; Kookketels (voor bedrijfsmatig gebruik); Kroketpaneermachines; Machines voor de voedings- en genotmiddelenindustrie; Magnetrons (voor bedrijfsmatig gebruik); Melkcentrifuges; Melkcondenseerapparaten; Melkverwerkingsmachines voor de voedingsmiddelenindustrie; Mengmachines voor de voedings- en genotmiddelenindustrie; Opbolmachines voor brood- en banketbakkerijen; Ovens (bakkerij-; geen elektrische); Pasteuriseertoestellen; Patates fritesdrogers; Pluimveeslachtmachines; Plukmachines voor gevogelte; Schilmachines (aardappel-, uien- e.d.; voor bedrijfsmatig gebruik); Schrapmachines (aardappel-, wortelen- e.d.; voor bedrijfsmatig gebruik); Sigarenmachines; Sigarettenmachines; Snijmachines voor tabaksbladen; Sorteermachines voor de voedings- en genotmiddelenindustrie; Stripmachines voor tabaksbladen; Tabaksverwerkingsmachines; Tabletteermachines voor de voedingsmiddelenindustrie; Theemengmachines; Zuivelbereidingsmachines</t>
  </si>
  <si>
    <t>Vervaardiging; bakkerijmachines</t>
  </si>
  <si>
    <t>Afhaspelmachines voor textiel; Appreteermachines voor textiel; Borduurmachines; Breimachines (voor huishoudelijk en industrieel gebruik); Centrifuges (voor wasserijen); Doekscheermachines; Doornaaimachines voor de textiel- en lederindustrie; Drogers (was-; voor bedrijfsmatig gebruik); Drukmachines voor textiel; Effilocheermachines; Extruders voor synthetische en kunstmatige garens en vezels; Fileermachines voor ruwe zijde; Gradeermachines voor de schoenindustrie; Haakmachines; Kaardmachines; Kalanders voor de textielindustrie; Kammachines voor spinvezelbereiding; Kettingscheermachines; Kneedmachines voor de leerlooierij; Knoopsgatenmachines; Leersnijmachines; Leerverwerkingsmachines; Lompenscheurmachines voor textielindustrie; Machines voor de kledingindustrie; Machines voor de leerindustrie; Machines voor de schoenindustrie; Machines voor de textielindustrie; Machines voor de wasserij en chemische reiniging; Mangelmachines voor de wasserij en chemische reiniging; Naaimachines (ook voor huishoudelijk gebruik); Nettenknoopmachines; Oppersmachines voor de kledingindustrie, wasserijen e.d.; Opwindmachines voor de textielindustrie; Opzoolmachines; Perforeermachines voor de leerindustrie; Poleermachines voor de schoenindustrie; Raschelmachines; Scheermachines voor de textielindustrie; Schoenmachines; Snijmachines voor textiel en leer; Spinmachines; Spoelmachines voor de textielindustrie; Sterkmachines (garen-); Stofoplegmachines; Strijkmachines voor de kledingindustrie, wasserijen e.d.; Textieldrukmachines; Textielfinishingmachines; Textielmachines; Textielveredelingsmachines; Twijnmachines; Vlechtmachines voor de textielindustrie; Wasdrogers (voor bedrijfsmatig gebruik); Wasmachines voor wasserijen, chemische reiniging e.d.; Wasserijmachines; Weefgetouwen (ook hand-); Weefmachines voor de textielindustrie; Wolwasmachines voor de textielindustrie; Zwikmachines voor de schoenindustrie</t>
  </si>
  <si>
    <t>Vervaardiging; naaimachines</t>
  </si>
  <si>
    <t>Bobinemachines (omrolmachines voor de papierindustrie); Defibrillators voor alfa en oud papier; Drukmachines voor behangselpapier; Enveloppenmachines; Etikettenindrukmachines; Hakselmachines voor papier en karton; Houtslijpmachines voor papierstof; Indrukmachines (etiketten-); Inplakmachines (venster-); Kalanders voor de papierindustrie; Kartonmachines; Kartonnagemachines; Kartonsnijmachines; Machines voor de papier- en kartonindustrie; Omrolmachines voor papier en karton; Papiermachines; Papiersnijmachines; Papierwalsen; Paraffineermachines voor papier en karton; Perforeermachines voor de papier- en kartonindustrie; Ponsmachines voor papier en karton; Rilmachines voor papier en karton; Ritsmachines voor papier en karton; Sjabloneermachines voor papier en karton; Snijmachines voor papier en karton; Stansmachines voor papier en karton; Strijkmachines voor papier en karton; Vensterinplakmachines voor enveloppen; Vouwmachines voor papier en karton</t>
  </si>
  <si>
    <t>Crêpemangels voor ruwe rubber; Dieptrekmachines voor kunststof; Extruders voor kunststof en rubber; Gietmachines voor de kunststofverwerkende industrie; Gietvormen voor de rubber- en kunststofverwerkende industrie; Kalanders voor de rubber- en kunststofindustrie; Machines voor de kunststofverwerkende industrie; Machines voor de rubberindustrie; Rubbermangels voor ruwe rubber; Sheetmangels voor ruwe rubber; Spuitgietmachines voor kunststof en rubber; Strengpersen voor kunststof en rubber; Vacuümdieptrekmachines voor de kunststofverwerkende industrie; Vacuümvouwmachines voor de kunststofverwerkende industrie; Walsmachines voor kunststof en rubber</t>
  </si>
  <si>
    <t>vervaardiging van machines voor additive manufacturing van metaal, kunststoffen, rubber, gips, cement, keramische afzetting enz.</t>
  </si>
  <si>
    <t>specifieke doeleinden (rest); Bandeermachines; Bewerkingsmallen voor machinegereedschap; Boekbindmachines; Brocheermachines; Cacheermachines; Clichémachines voor de grafische industrie; Droogapparaten voor hout, papier en karton; Drukkerijmachines; Drukmachines voor de grafische industrie; Drukpersen; Grafische machines; Hechtmachines voor de boekbinderij; Lange-nietmachines voor de grafische industrie; Lettergiet- en -zetmachines voor de grafische industrie; Maalmachines voor de bouwmaterialenindustrie; Machinemallen; Machines voor de aardolieverwerkende industrie; Machines voor de bouwmaterialenindustrie; Machines voor de chemische industrie; Machines voor de farmaceutische industrie; Machines voor de glasindustrie; Machines voor de grafische industrie; Machines voor de vervaardiging van elektrotechnische producten (lampen, buizen, chips e.d.); Mallen (giet-; ongeacht grondstof); Mengmachines voor de bouwmaterialenindustrie; Mijnstempels (hydraulische); Molens voor het breken van minerale stoffen (cement, grind, kalk, stenen); Naaimachines voor boekbinderijen; Offsetmachines; Perforeermachines voor de boekbinderij; Persen (druk-); Regelgiet- en zetmachines voor de grafische industrie; Robots (multifunctionele); Sorteermachines voor de bouwmaterialenindustrie; Stofzuigers (voor bedrijfsmatig gebruik); Tabletteermachines voor de farmaceutische industrie; Veegmachines; Vergaarmachines voor de grafische industrie; Vormmachines voor de bouwmaterialenindustrie; Vouwmachines voor de grafische industrie; Vulkaniseerapparaten; Wasmachines voor de bouwmaterialenindustrie; Zetmachines voor de grafische industrie</t>
  </si>
  <si>
    <t>Vervaardiging; verpakkingsmachines</t>
  </si>
  <si>
    <t>Reparatie; onderhoud; apparaten; werktuigen; huis en tuin</t>
  </si>
  <si>
    <t>Vervaardiging; besturingspanelen</t>
  </si>
  <si>
    <t>Vervaardiging; speelautomaten</t>
  </si>
  <si>
    <t>Amfibievoertuigen; Autobussen; Automotoren; Automotorenrevisie; Auto's (geen militaire); Babyveegmachines; Bedrijfsauto's; Benzinemotoren voor auto's; Bestelauto's; Carts (geen speelgoed-); Chassis voor auto's (met motor); Combinatieauto's (combi's, stationcars e.d.); Dieselmotoren (auto-); Elektrische auto's; Elektrotrucks (geen interne transportwagens); Golfkarretjes (motorisch aangedreven); Kampeerauto's (geen -aanhangwagens); Motoren (auto-); Motorenrevisie (auto-); Motortrucks; Personenauto's; Revisie van automotoren; Skelters (geen speelgoed-); Stationcars; Terminaltrekkers; Trekauto's voor opleggers; Trolleybussen; Trucks (elektro-, motor-); Verbrandingsmotoren (auto-); Vrachtauto's (geen militaire)</t>
  </si>
  <si>
    <t>Aanhangwagenopbouw; Afvalcontainers (voor vervoer met transportmiddelen); Ambulancecarrosserieën; Autobuscarrosserieën; Bankautocarrosserieën; Bestelauto's ombouwen tot kampeerauto's; Betonmolens (blijvend op wagen gemonteerd); Brandweerauto-opbouw; Cabines voor auto's; Cabines voor landbouwtractoren; Carrosseriebouw; Chassis voor auto's (zonder motor); Containers (transport-); Geldtransportauto's (opbouw); Hydraulische kippers (opbouw op auto's); Kampeerauto's (opbouw); Kippers (hydraulische; opbouw op auto's); Kraanauto's (opbouw); Kraanwagens (takelwagens voor auto's); Laadbakken voor auto's; Laadtanks (tankcontainers); Ladderauto's (opbouw); Maritieme containers; Opleggers (uitsluitend opbouw); Reinigingsauto's (opbouw); Röntgenauto's (opbouw); Sneeuwruimauto's (opbouw met niet-afneembare uitrusting); Sproei-auto's (opbouw); Takelwagens voor auto's (opbouw); Tankcontainers; Tanks (transport-); Tankwagens (opbouw); Truckmixers (opbouw); Veegauto's (opbouw); Verwisselbare carrosserieën; Vuilnisauto's (opbouw); Winkelwagens voor venters (opbouw); Wissellaadbakken; Zeecontainers; Ziekenautocarrosserieën</t>
  </si>
  <si>
    <t>Vervaardigen; carrosserieën</t>
  </si>
  <si>
    <t>Aanhangwagenchassis; Aanhangwagens (met of zonder opbouw); Bagagewagens (aanhangwagens); Boottrailers; Caravans; Chassis voor aanhangwagens en opleggers; Directiewagens; Kampeerwagens (caravans); Opleggerchassis; Opleggers (met of zonder opbouw); Salonwagens; Schaftwagens; Stacaravans; Toercaravans; Trailers; Vouwwagens; Wagenbouwerijen (salonwagens, stacaravans e.d.)</t>
  </si>
  <si>
    <t>Vervaardiging; caravans</t>
  </si>
  <si>
    <t>voor auto's ; Achterruitverwarming; Armaturen (verlichtings-; voor voertuigen); Autolampen (complete armaturen); Autoverlichting; Bougies; Dynamo's (voor transportmiddelen); Kabelbomen (voor voertuigen); Ontstekingsbougies; Rijwieldynamo's; Rijwielverlichting (geen gloeilampen); Ruitenwisapparaten; Signaalapparaten (elektrische; voor voertuigen); Startmotoren; Stroomverdelers; Verlichting (voor voertuigen; geen gloeilampen en -buizen); Verlichtingsarmaturen (voor voertuigen); Waarschuwingslichten en -toestellen (voor voertuigen)</t>
  </si>
  <si>
    <t>Vervaardiging; elektrische</t>
  </si>
  <si>
    <t>toebehoren voor auto's; Autobumpers; Autokachels; Autokricks (geen verrijdbare); Auto-onderdelen (geen -veren, -motoren, -banden en elektrische -onderdelen); Autoradiateuren; Autoschokbrekers, -dempers; Autostoelen; Brandstofinspuitsystemen voor auto's; Brandstofreservoirs voor auto's; Carrosseriemeubels; Fietsdragers; Koppelingen (auto-); Krikken (autohand-); Lpg-apparaten; Motoronderdelen voor voertuigen (cilinders, zuigers, drijfstangen e.d.); Onderdelen voor auto's (geen -veren, -banden, -motoren en elektrische onderdelen); Radiatoren (auto-); Remvoeringen (gemonteerde); Schokbrekers (auto-); Spoilers; Uitlaten (auto-); Veiligheidsgordels (auto-); Velgen (auto-); Versnellingsbakken (auto-); Wielen (auto-); Carrosserie onderdelen</t>
  </si>
  <si>
    <t>Vervaardiging; autostoelen</t>
  </si>
  <si>
    <t>(geen sport- en recreatievaartuigen); Aardolietankers; Autotransportschepen; Baggermolens (drijvende); Baggervaartuigen; Bergingsvaartuigen; Binnenvaartschepen; Booreilanden (hef- en drijvende); Boorplatforms (drijvende); Boorschepen; Brandspuiten (drijvende); Bulkschepen; Chemicaliëntankers; Containerschepen; Cruiseschepen; Dekschuiten; Douaneboten; Drijvende woningen; Droogdokken (drijvende); Duikboten; Duwbakken; Duwboten; Elevatoren (drijvende); Ferryboten; Fregatten; Hefeilanden (jack ups); Hopperbaggervaartuigen; IJsbrekers; Kabelschepen; Koelschepen; Kotters (vis-); Kraaneilanden (drijvende); Kraanschepen; Kranen (drijvende); Kruisers; Kustvaartuigen; Landingsvaartuigen; Lichtschepen; Loodsboten; Lpg-schepen; Luchtkussenvaartuigen; Mijnenvegers; Motorvaartuigen (geen sport- en pleziervaartuigen); Onderlossers (drijvende); Onderzeeërs; Oorlogsschepen; Passagiersschepen; Pijpenleggers (drijvende); Platforms (drijvende); Politieboten; Reddingsboten; Rijnaken; Roll-on-roll-off schepen; Rondvaartboten; Scheepsbouw (geen sport- en pleziervaartuigen); Scheepssecties (drijvende); Secties voor schepen (drijvende; niet voor sport- en pleziervaartuigen); Sleepboten; Sleep-duwboten; Sloepen; Splijtbakken; Tanks (drijvende opslag-); Tankschepen; Torpedobootjagers; Trawlers; Veerboten; Viskotters; Vissersvaartuigen; Vletten; Vliegdekschepen; Vrachtschepen; Weerschepen; Woonarken; Woonboten; Woonschepen; Zandzuigers (drijvende); Zeegaande bakken voor zwaar transport; Zeesleepboten; Zuigers (cutter-, hopper-, pers-, zand-; drijvende)</t>
  </si>
  <si>
    <t>Scheepswerf; kunststof; schepen</t>
  </si>
  <si>
    <t>Scheepswerf; houten; schepen</t>
  </si>
  <si>
    <t>Jachten; Kano's; Motorvaartuigen (sport- en pleziervaartuigen); Opblaasbare boten en vlotten (sport- en pleziervaartuigen); Pleziervaartuigen; Recreatievaartuigen; Roeiboten; Rubberboten; Scheepsbouw (sport- en pleziervaartuigen); Scheepstuigerijen (algemeen; geen zeilmakerijen sec); Secties voor schepen (drijvende; voor sport- en pleziervaartuigen); Skiffs; Sportkotters; Sportvaartuigen; Zeiljachten</t>
  </si>
  <si>
    <t>Vervaardiging; polyester</t>
  </si>
  <si>
    <t>Vervaardiging; sloepen</t>
  </si>
  <si>
    <t>Jachtbouw; scheepswerf</t>
  </si>
  <si>
    <t>Goederenwagons; Kipwagens voor spoor- en tramwegen; Koelwagons; Kraanwagens (spoor- en tramweg-); Locomotieven; Rollend materieel voor spoor- en tramwegen; Signaalapparaten (mechanische; voor spoor- en tramwegen); Smalspoormaterieel (rollend); Spoorwagons; Sproeiwagens voor onkruidverdelging langs spoor- en tramwegen; Tankwagons; Trams; Treinen (spoorweg-); Wagons</t>
  </si>
  <si>
    <t>Vervaardiging; vliegtuigstoelen</t>
  </si>
  <si>
    <t>Vervaardiging; vliegtuigen</t>
  </si>
  <si>
    <t>Vervaardiging; ruimtevaartuigen</t>
  </si>
  <si>
    <t>Amfibievliegtuigen; Brandstofreservoirs voor vliegtuigen; Deltavliegers; Draagraketten voor ruimtevaartuigen; Drones; Flight simulators; Hefschroefvliegtuigen; Helikopters; Lanceertoestellen; Landingsgestellen; Luchtballons; Motoren (vliegtuig-); Onderdelen voor vlieg- en ruimtevaartuigen; Propellers en rotoren voor vliegtuigen; Ruimtevaartuigen; Satellieten; Verbrandingsmotoren (vliegtuig-); Vliegtuigen; Vliegtuigmotoren; Vliegtuigonderdelen; Vliegtuigstoelen; Vluchtsimulatoren; Watervliegtuigen; Zweefvliegtuigen</t>
  </si>
  <si>
    <t>Auto's (militaire); Gevechtswagens; Jeeps; Militaire motorvoertuigen (geen motorrijwielen); Motoren voor tanks; Pantserauto's; Tanks (militaire voertuigen)</t>
  </si>
  <si>
    <t>Assemblage van motor-, brom- en snorfietsen; Benzinemotoren voor motor-, brom- en snorfietsen; Brandstofreservoirs voor motor-, brom- en snorfietsen; Bromfietsen; Frames (motor-, brom- en snorfiets-); Motoren (motor-, brom- en snorfiets-); Motorenrevisie (motor- en bromfietsen); Motorrijwielen; Motorrijwielonderdelen (geen elektrische, kettingen en motoren); Onderdelen voor motor-, brom- en snorfietsen (geen elektrische, kettingen en motoren); Remkabels (motor-, brom- en snorfiets-); Revisie van motoren voor motor- en bromfietsen; Schokbrekers (motor-, brom- en snorfiets-); Scooters; Snorfietsen; Spatborden voor motor-, brom- en snorfietsen; Sturen (motor-, brom- en snorfiets-); Uitlaten (motor-, brom- en snorfietsen); Verbrandingsmotoren (motor-, brom- en snorfiets-); Voetsteunen voor motor-, brom- en snorfietsen; Vorken (motorfiets-); Wielen (motor-, brom- en snorfiets-); Zadels (motor-, brom- en snorfiets-); Zijspanwagens</t>
  </si>
  <si>
    <t>Vervaardiging; motoren</t>
  </si>
  <si>
    <t>Vervaardiging; fietsen</t>
  </si>
  <si>
    <t>Assemblage van fietsen; Atb fietsen (all terrain bikes); Bagagedragers; Bakfietsen; Citybikes; Crossfietsen; Fietsen; Fietsonderdelen (geen -kettingen); Frames (fiets-); Invalidenwagens; Jasbeschermers voor fietsen; Kettingkasten voor fietsen; Kinderfietsen (geen speelgoed-); Lamphaken voor fietsen; Mountain-bikes; Onderdelen voor fietsen (geen elektrische en fietskettingen); Onderdelen voor invalidenwagens en rolstoelen; Pedaalassen en -krukken voor fietsen; Racefietsen; Remmen (fiets-); Rijwielen; Rijwielonderdelen (geen -kettingen); Rolstoelen; Spaken voor fietsen; Spatborden voor fietsen; Sportfietsen; Standaards (fiets-); Sturen (fiets-); Tandemfietsen; Toerfietsen; Trappers en trapassen voor fietsen; Velgen (fiets-); Vorken (fiets-); Vouwfietsen; Zadels (fiets-)</t>
  </si>
  <si>
    <t>Vervaardiging; rolstoelen</t>
  </si>
  <si>
    <t>Vervaardiging; invalidenwagens</t>
  </si>
  <si>
    <t>Reparatie; fietsen</t>
  </si>
  <si>
    <t>Reparatie; invalidenwagens</t>
  </si>
  <si>
    <t>Bagagewagens (handwagens); Boodschappenwagentjes; Handkarren; Handwagens; Kruiwagens (metalen); Shoppers (handwagens); Wagens door dieren getrokken; Wielen (handwagen-); Winkelwagens (handwagens); Zelfbedieningswagentjes</t>
  </si>
  <si>
    <t>Vervaardiging; liften</t>
  </si>
  <si>
    <t>Vervaardiging; scootmobielen</t>
  </si>
  <si>
    <t>Vervaardiging; wagens; menwagenss</t>
  </si>
  <si>
    <t>Vervaardiging; stalen</t>
  </si>
  <si>
    <t>Installatiebedrijf; magazijnstelling</t>
  </si>
  <si>
    <t>Betimmeringen (winkel-, café-, scheeps- e.d.); Cafébetimmeringen; Café-interieurs (op de bouwplaats vervaardigd); Interieurbouw; Interieurs (winkel-, café- e.d.; op de bouwplaats vervaardigd); Scheepsbetimmeringen; Scheepsstoffeerderijen; Timmerwerk (interieurbouw); Winkelbetimmeringen; Winkelinterieurs (op de bouwplaats vervaardigd)</t>
  </si>
  <si>
    <t>Bedrijfsmeubels (zitmeubels); Bedrijfsmeubels (geen zitmeubels); Buffetten; Bureaumeubels (geen zitmeubels); Bureaumeubels (zitmeubels); Café-interieurs (niet op de bouwplaats vervaardigd); Draaistoelen; Houten meubels (bedrijfs-, kantoor-; geen zit-); Inbraakvrije kasten; Interieurs (winkel-, café- e.d.; niet op de bouwplaats vervaardigd); Kantinemeubels (geen zitmeubels); Kantinemeubels (zitmeubels); Kantoormeubels (geen zitmeubels); Kantoormeubels (zitmeubels); Kasten (bedrijfs- en kantoormeubels); Kunststofmeubels (bedrijfs- en kantoormeubels; geen zitmeubels); Ladenkasten (bedrijfsmeubels); Metalen meubels (bedrijfs- en kantoor-; geen zitmeubels); Metalen meubels (zit-); Meubels (bedrijfs-; geen zitmeubels); Meubels (zit-; niet voor medisch gebruik); Onderdelen voor bedrijfsmeubels; Rekken (kantoor-); Rietmeubels; Schoolborden (metalen); Schoolmeubels (geen zitmeubels); Schoolmeubels (zitmeubels); Stoelen (uitgezonderd voor medisch gebruik zoals tandartsstoelen e.d.); Stoelrompen; Tafels (bedrijfs- en kantoormeubels); Tekentafels; Theatermeubels; Toonbanken; Vitrines; Whiteboards; Winkelinterieurs (niet op de bouwplaats vervaardigd); Winkelmeubels; Zitbanken; Zitbanken; Zitmeubels</t>
  </si>
  <si>
    <t>Vervaardiging; stoelen</t>
  </si>
  <si>
    <t>Montagebedrijf; kantoormeubilair</t>
  </si>
  <si>
    <t>Vervaardiging; bedrijfsmeubels</t>
  </si>
  <si>
    <t>Vervaardiging; bedrijfsinterieurs</t>
  </si>
  <si>
    <t>Aanrechtbladen; Badkamermeubels; Elementen (keuken-); Houten meubels (keuken- en badkamer-; geen zit-); Kasten (keuken- en badkamer-); Keukenelementen; Keukenkasten; Keukenmeubels (geen zitmeubels); Keukens; Kunststofmeubels (keuken- en badkamermeubels; geen zitmeubels); Meubels (keuken-, badkamer-; geen zitmeubels)</t>
  </si>
  <si>
    <t>Vervaardiging; keukens</t>
  </si>
  <si>
    <t>Vervaardiging; badkamermeubels</t>
  </si>
  <si>
    <t>Binnenveringmatrassen; Kussens (stoel-); Matrassen; Polyethermatrassen; Schuimrubbermatrassen; Spiraalmatrassen; Staaldraadmatrassen; Stoelkussens</t>
  </si>
  <si>
    <t>Bankstellen; Bedden; Bergmeubels (geen keuken-, badkamer- en bedrijfsmeubels); Bouwpakketten (meubel-); Clubmeubels; Clubrompen; Dekenkisten; Divans; Doe-het-zelf-pakketten (meubels); Draaistoelen; Dressoirs; Eethoeken; Houtbuigerijen voor meubels; Houtdraaiwerk (voor meubels); Houten meubels (woon- en slaapkamer-; geen zit-); Houten meubels (zit-); Kampeermeubels; Kapstokken; Kasten (huismeubels; geen keuken- en badkamer-); Kasten (salon-); Keukenmeubels (zitmeubels); Kinderstoelen; Kinderzitjes (ook indien voor transportmiddelen); Kisten (deken-); Klapstoelen; Kleerkasten; Kleinmeubels; Kunststofmeubels (woon- en slaapkamermeubels; geen zitmeubels); Kunststofmeubels (zitmeubels); Ledikanten; Linnenkasten; Logen van meubels; Metalen meubels (huis-; geen zitmeubels); Metalen meubels (zit-); Metalen zitmeubels; Metalen zitmeubels; Meubelbouwpakketten; Meubels (woon- en slaapkamer-; geen zitmeubels); Meubels (zit-; niet voor medisch gebruik); Meubels logen; Onderdelen voor meubels (geen zit-, keuken- en bedrijfsmeubels); Onderdelen voor zitmeubels (geen stoelkussens); Poefs; Radio- en televisietafels; Rietmeubels; Rompen (zitmeubel-); Salontafels; Slaapkamermeubels; Stoelen (uitgezonderd voor medisch gebruik zoals tandartsstoelen e.d.); Stoelrompen; Tafels (huismeubels); Tuinmeubels (geen zitmeubels); Tuinmeubels (zitmeubels); Vlechterijen (stoel-); Zitmeubels</t>
  </si>
  <si>
    <t>Vervaardiging; montagemeubelen</t>
  </si>
  <si>
    <t>Vervaardiging; Tuinstoelen; Tuinmeubels; Tuintafels</t>
  </si>
  <si>
    <t>Vervaardiging; zitmeubels</t>
  </si>
  <si>
    <t>Vervaardiging; woonkamermeubels</t>
  </si>
  <si>
    <t>Vervaardiging; slaapkamerstoelen</t>
  </si>
  <si>
    <t>Productie; kinderzitjes</t>
  </si>
  <si>
    <t>Munten</t>
  </si>
  <si>
    <t>Briljantslijperijen; Ciseleerinrichtingen voor edele metalen; Dasspelden (van edele metalen); Diamantboorderijen; Diamantkloverijen; Diamantslijperijen; Diamantzetterijen; Edele metalen (juweliersartikelen); Edelsmederijen (geen kunstenaars); Edelsteenbewerking; Essayeerinrichtingen; Goudsmederijen (geen kunstenaars); Industriediamantbewerking; Manchetknopen (van edele metalen); Oorbellen (van edele metalen); Parelzetterijen; Sieraden (van edele metalen en edelstenen; niet vervaardigd door kunstenaars); Siersmederijen (edelsmeedwerk); Siervoorwerpen (van edele metalen); Slijperijen (diamant-, briljant-); Smeedwerk (van edele metalen); Zilversmederijen (geen kunstenaars)</t>
  </si>
  <si>
    <t>Diamantslijperijen</t>
  </si>
  <si>
    <t>Medailles; Medaillons; Munten</t>
  </si>
  <si>
    <t>Graveren; edele; metalen</t>
  </si>
  <si>
    <t>Bijouterieën; Dasspelden (niet van edele metalen); Imitatiesieraden; Manchetknopen (niet van edele metalen); Oorbellen (niet van edele metalen); Sieraden (niet van edele metalen)</t>
  </si>
  <si>
    <t>Vervaardiging; bijouterie</t>
  </si>
  <si>
    <t>Accordeons; Blaasinstrumenten; Blokfluiten; Draaiorgelbouwerijen; Elektronische muziekinstrumenten; Gitaren; Instrumenten (muziek-); Kerkorgels; Keyboards; Klavieren; Koperinstrumenten; Mondorgels; Muziekdozen; Muziekinstrumenten; Muziekinstrumenten (geen speelgoed-); Onderdelen voor muziekinstrumenten; Orgelpijpen; Orgels; Piano's; Slagwerk (muziekinstrumenten); Snaarinstrumenten; Snaren (voor muziekinstrumenten); Trombones; Trompetten; Vioolbouwers</t>
  </si>
  <si>
    <t>Restaurateur; muziekinstrumenten</t>
  </si>
  <si>
    <t>Atletiekbenodigdheden (geen kleding en schoeisel); Biljartballen; Boksartikelen; Fitnessapparaten; Golfstokken; Gymnastiektoestellen; Handschoenen (sport-); Hengelsportartikelen; Kleiduiven; Klimmaterialen (houten; gymnastiektoestellen); Reparatie van sporttoestellen (geen -artikelen); Rolschaatsen (eventueel met schoenen); Schaatsen; Schaatsplanken (skate boards); Ski's; Snaren (voor tennisrackets e.d.); Sportartikelen (geen kleding en schoeisel); Sportbenodigdheden (geen kleding en schoeisel); Sporthandschoenen; Surfplanken; Tennisartikelen; Waterski's; Watersportartikelen (geen sport- en pleziervaartuigen); Windsurfplanken; Zeilplanken</t>
  </si>
  <si>
    <t>Reparatie; sportartikelen</t>
  </si>
  <si>
    <t>Vervaardiging; wintersportartikelen</t>
  </si>
  <si>
    <t>Vervaardiging; watersportartikelen</t>
  </si>
  <si>
    <t>Vervaardiging; hengelsportartikelen</t>
  </si>
  <si>
    <t>Automaten (amusements-, speel-, gok-); Autopeds; Biljartkeus; Biljarttafels; Boten (speelgoed); Bouwdozen (speelgoed-); Bowlinginstallaties; Carts (speelgoed-); Damspellen; Dobbelbekers; Dobbelstenen; Driewielers (kinder-); Elektrische treinen (speelgoed); Flipperkasten; Gezelschapsspellen; Gokautomaten; Keuen (biljart-); Kinderdriewielers; Kinderwagens (speelgoed-); Kleding (speelgoedpoppen-); Legpuzzels; Modelspoorbanen; Muziekinstrumenten (speelgoed-); Opblaasbare boten (speelgoed); Poppen (speelgoed-); Poppenwagens; Puzzels (leg-); Reparatie van biljarts; Reparatie van speel- en amusementsautomaten; Roulettetafels; Skelters (speelgoed-); Snookertafels; Speelautomaten; Speelgoed; Speelkaarten; Spelcomputers; Spellen, puzzels e.d.; Videospellen; Wapens (speelgoed-); Zelfbouwmodellen</t>
  </si>
  <si>
    <t>Reparatie; speelgoed</t>
  </si>
  <si>
    <t>Vervaardiging; speeltoestellen</t>
  </si>
  <si>
    <t>Vervaardiging; kinderwagens</t>
  </si>
  <si>
    <t>Bruggen (tandtechnische werkstukken); Gebitten; Kronen (tandtechnische werkstukken); Kunstgebitten; Reparatie van tandtechnische werkstukken; Tandtechnici; Tandtechnische laboratoria; Tandtechnische werkstukken; Tandprothetici; Werkplaatsen (tandtechnische)</t>
  </si>
  <si>
    <t>Vervaardiging; tandheelkundige</t>
  </si>
  <si>
    <t>Vervaardiging; tandcement</t>
  </si>
  <si>
    <t>tandtechniek); Actinotherapieapparaten; Acupunctuurnaalden; Ademhalingstoestellen; Arterieklemmen; Bandages (medische); Blaasspoelapparaten; Bloeddrukmeters (oscillometers); Boormachines voor tandheelkunde; Breukbanden (medische); Brillen; Brillenglazen; Brilmonturen; Catheters; Chirurgisch gereedschap (beitels, klemmen, messen, pincetten, scharen, tangen, e.d.); Chirurgische instrumenten; Contactlenzen; Controle-instrumenten (medische); Couveuses; Diagnoseapparaten voor medisch gebruik; Gasmaskers; Gehoorbeschermers; Gewrichtsprothesen; Injectienaalden; Injectiespuiten; Instrumenten (medische); Ionotherapieapparaten; kappersstoelen; Kunstledematen; Kunstmatige ademhalingsapparaten; Kunstnieren; Kunstogen; Kunsttanden; Lancetten; Lenzen; Longfunctieonderzoekapparaten; Lorgnetten; Luisterbrillen (elektronische; voor blinden); Maatschoenmakerijen; Massageapparaten; Massagebanken; Massagetoestellen; Medische apparaten; Medische breukbanden; Medische diagnoseapparaten; Medische instrumenten; Medische therapieapparaten; Meters (schedel-, bekken-); Meubels (voor medisch gebruik; massagetafels, tandartsstoelen, operatietafels e.d.); Monocles; Monturen (bril-); Naalden (voor medisch gebruik); Narcoseapparaten; Orthopedische artikelen; Orthopedische instrumenten; Orthopedische schoenen; Protheseartikelen (kunstledematen e.d.); Respiratoren; Retinografen; Revalidatieartikelen; Scalpels; Schedel-, bekkenmeters; Schoeisel (orthopedisch niet seriematig); Schoenen (orthopedische); Spiegels (voor medisch gebruik); Spuiten (voor medisch gebruik); Sterilisatieapparaten voor medisch en laboratoriumgebruik; Sterrenkijkers; Stethoscopen; Steunzolen; Stoelen (voor medisch gebruik; tandartsstoelen e.d.); Tandartsstoelen; Tandcement e.a. tandvullingen; Tanden (kunst-); Tandheelkundige instrumenten; Tandtechnisch gips; Tandvullingsproducten; Tensiemeters voor bloeddruk; Therapietoestellen voor medisch gebruik; Tonografen; Tonometers (intra-oculaire drukmeters); Veeartsenijkundige instrumenten; Veiligheidsbrillen; Veneuze drukmeters; Zonnebrillen</t>
  </si>
  <si>
    <t>Vervaardiging; orthopedische</t>
  </si>
  <si>
    <t>Opticienswerkplaatsen</t>
  </si>
  <si>
    <t>Vervaardiging; hoortoestellen</t>
  </si>
  <si>
    <t>Vervaardiging; laboratoriuminstrumenten</t>
  </si>
  <si>
    <t>Vervaardiging; orthopedisch; Schoenen</t>
  </si>
  <si>
    <t>Vervaardiging; orthopedische; Instrumenten</t>
  </si>
  <si>
    <t>Installatie; medische</t>
  </si>
  <si>
    <t>Reparatie; medische</t>
  </si>
  <si>
    <t>Bezembinderijen; Bezems; Boenders; Borstels; Borstelwaren; Haarborstels; Heibezems; Kruimelvegers; Kwasten; Penselen; Plumeaus; Scheerkwasten; Schildersvakbenodigdheden (verfkwasten, -rollers e.d.); Straatbezems; Tandenborstels (geen elektrische); Verfkussens; Verfkwasten; Verfrollers</t>
  </si>
  <si>
    <t>Aanstekers (rokersbenodigdheden); Aanstekervullingen; Aquaria; Ballpoints; Ballpointvullingen; Benzine voor aanstekers; Beschilderen van houten voorwerpen; Beschilderen van stramien; Bloemenververijen; Buttons; Carnavalsartikelen (geen kleding); Cartridges (inktcassettes voor printers); Devotieartikelen; Dierenpreparateurs; Etalagepoppen; Feestartikelen; Grafkransen (kunst-); Haarspelden; Haarwerken (pruiken e.d.); Herinkten van inktlinten (schrijfmachine-, printerlinten e.d.); Houtskool (teken-); Inkleuren van wapenschilden; Inktcartridges voor printers; Inktlinten voor schrijfmachines, printers e.d.; Ivoordraaierijen; Kaarsen; Kermisattracties; Kerstboomversiering (geen -verlichting); Kinderwagens (geen speelgoed-); Kleermakerspoppen; Kleurpotloden; Knopen (steennoot-); Krijt (merk-, school- e.d.); Kunstbloemenateliers; Kunstfruit; Kunstparels; Lettertangen; Maquettes (gips- e.d.); Maquettes (zonder zwaartepunt grondstof); Merkkrijt; Pakkingen (uit verschillende grondstoffen); Paraplu's; Parasols; Plantenprepareerinrichtingen; Poederdonsjes; Potloden; Potloodstiften; Preparateurs (dieren-); Pruiken; Radeergom; Reclameartikelen (displayartikelen); Reclamepoppen; Recycling van inktcartridges; Rijzwepen; Ritssluitingen; Rubberstempels; Schoolkrijt; Schrijfmachinelinten; Schrijfpennen; Stearinekaarsen; Steennootknopen; Stempelfoliën; Stempelkussens; Stempels (rubber e.d.); Tabakspijpen; Taxidermisten; Thermosflessen; Treksluitingen (ritssluitingen); Verstuivers (vaporisators); Viltstiften; Viltzeil; Vlakgom; Vogelpreparateurs; Vullingen voor aanstekers; Vulpennen; Vulpotloden; Vuursteentjes; Wandelstokken; Wandelwagens (kinderwagens); Waskaarsen; Waxinelichtjes; Zegellak; Zweefmolens</t>
  </si>
  <si>
    <t>Vervaardiging; paraplu's</t>
  </si>
  <si>
    <t>Vervaardiging; kaarsen</t>
  </si>
  <si>
    <t>Vervaardiging; ritssluitingen</t>
  </si>
  <si>
    <t>Vervaardiging; haarproducten</t>
  </si>
  <si>
    <t>Vervaardiging; interieurartikelen; woonaccessoires</t>
  </si>
  <si>
    <t>Productie; consumentenartikelen</t>
  </si>
  <si>
    <t>Vervaardiging; babyartikelen</t>
  </si>
  <si>
    <t>Productie; huishoudelijke; artikelen</t>
  </si>
  <si>
    <t>Geweerreparatie; Reparatie en onderhoud van overige tanks , reservoirs en bergingsmaterialen van metaal; Reparatie en onderhoud van wapens; Reparatie van stoomketels niet bedoeld voor centrale verwarming</t>
  </si>
  <si>
    <t>Reparatie; metalen; zonneschermen</t>
  </si>
  <si>
    <t>onderdelen (geen gereedschap); Kantoormachinereparatie; Motorenrevisie (geen elektro-, auto-, motor-, bromfiets- en vliegtuigmotoren); Reparatie en onderhoud van hijs-, hef- en transportwerktuigen; Reparatie en onderhoud van machines en apparaten voor industriële klimaatregeling; en koeltechniek; Reparatie en onderhoud van overige machines voor algemeen gebruik en machine-onderdelen; Reparatie en onderhoud van pompen en compressoren; Reparatie en onderhoud van tandwielen, lagers en overige drijfwerkelementen; Reparatie van kantoormachines; Reparatie van ovens en branders; Reparatie van scheepsmotoren; Reparatie van schrijfmachines, printers; Revisie van motoren (geen elektro-, auto-, motor-, bromfiets- en vliegtuigmotoren); Revisie van scheepsmotoren (geen elektromotoren); Scheepsmotorenrevisie; Reparatie van koelhuizen, koelcellen, vriessystemen, kunstijsbanen e.d.; Reparatie van koeltoonbanken, koelvitrines e.d. winkelinrichtingen</t>
  </si>
  <si>
    <t>Motorenreparatiebedrijf</t>
  </si>
  <si>
    <t>gereedschapswerktuigen; Reparatie en onderhoud van gereedschapswerktuigen voor metaalbewerking; Reparatie van gereedschapswerktuigen voor bewerking dan andere stoffen dan metaal; Reparatie van handgereedschap (pneumatisch en elektrisch); Revisie van gereedschapswerktuigen (voor metaalbewerking); Revisie van gereedschapswerktuigen voor bewerking van andere stoffen dan metaal</t>
  </si>
  <si>
    <t>Reparatie en onderhoud van landbouwtractoren; Reparatie en onderhoud van machines voor de bouw en winning van delfstoffen; Reparatie en onderhoud van machines voor de metallurgie; Reparatie en onderhoud van machines voor de productie van textiel, kleding en leer; Reparatie en onderhoud van machines voor de productie van voedings- en genotmiddelen; Reparatie en onderhoud van machines voor de produktie van papier en karton; Reparatie en onderhoud van machines voor overige specifieke bedrijfstakken; Reparatie van bedrijfskeukens; Reparatie van grootkeukens; Reparatie van landbouwmachines en -werktuigen</t>
  </si>
  <si>
    <t>Reparatie; Onderhoud; Machines</t>
  </si>
  <si>
    <t>Reparatie; onderhoud; Productie voedingsmiddelen</t>
  </si>
  <si>
    <t>Reparatie; onderhoud; tractoren</t>
  </si>
  <si>
    <t>Reparatie; onderhoud; aardolie; chemisch</t>
  </si>
  <si>
    <t>Reparatie; onderhoud; machines; Bouw</t>
  </si>
  <si>
    <t>Reparatie; machines; Wasserij</t>
  </si>
  <si>
    <t>Reparatie; landbouwmachines</t>
  </si>
  <si>
    <t>Reparatie; scheepsmotoren</t>
  </si>
  <si>
    <t>Reparatie en onderhoud van bestralingsapparatuur en van elektromedische apparatuur; Reparatie en onderhoud van elektrische smoorspoelen , gelijkrichters en overige inducatoren; Reparatie en onderhoud van optische apparatuur; Reparatie van en onderhoud van elektrische componenten en printplaten; Reparatie van professionele optische en foto-technische apparaten</t>
  </si>
  <si>
    <t>Reparatie; filmapparatuur</t>
  </si>
  <si>
    <t>Elektromotorenreparatie (voor industriële machines en apparaten); Motorenreparatie (elektro-; voor industriële machines en apparaten); Reparatie en onderhoud batterijen en acumulatoren; Reparatie en onderhoud van elektrische verlichtingsbenodigheden; Reparatie en onderhoud van industriële elektromotoren, generatoren en transformatoren; Reparatie en onderhoud van schakel- en verdeelinrichtingen; Reparatie van meet- en regelapparaten; Reparatie van meetinstrumenten; Reparatie van regelinstrumenten; Revisie van elektromotoren</t>
  </si>
  <si>
    <t>Reparatie van baggermateriaal, booreilanden e.d.; Reparatie van schepen (geen sport- en pleziervaartuigen); Reparatie van schepen en jachten (sport- en pleziervaartuigen); Scheepsschilders; Schilders (scheeps-)</t>
  </si>
  <si>
    <t>Scheepswerf; stalen; schepen</t>
  </si>
  <si>
    <t>Reparatie; boten</t>
  </si>
  <si>
    <t>Motorenrevisie (vliegtuig-); Reparatie van vlieg- en ruimtevaartuigen (-motoren inbegrepen); Revisie van vliegtuigmotoren; Schilders (vliegtuig-); Vliegtuigschildersbedrijven</t>
  </si>
  <si>
    <t>Reparatie en onderhoud van militaire gevechtsvoertuigen; Reparatie van rollend spoor- en tramwegmaterieel; Restauratie van oude rijtuigen (sjezen e.d.); Spoorwegwerkplaatsen; Tram- en metrowerkplaatsen</t>
  </si>
  <si>
    <t>Mobiele; fietsenmaker</t>
  </si>
  <si>
    <t>Mobiele; automonteur</t>
  </si>
  <si>
    <t>Boeterijen (netten-); Nettenboeterijen; Reparatie van medische instrumenten, apparaten en hulpmiddelen; Reparatie van netten en touw; Reparatie van orthopedische artikelen</t>
  </si>
  <si>
    <t>Installatie van overige tanks, reservoirs en berginingsmaterialen van metaal; Installatie van stoomketls niet bedoeld voor centrale verwarming</t>
  </si>
  <si>
    <t>Installatie; olietanks</t>
  </si>
  <si>
    <t>Aanleg van pijpleidingen aan boord van schepen en industriële installaties; Installatie van brandblussers; Installatie van koelhuizen, koelcellen, vriessystemen, kunstijsbanen e.d.; Installatie van koeltoonbanken, koelvitrines e.d. winkelinrichtingen; Installatievan overige machines voor algemeen gebruik en machine-onderdelen; Installatie van hijs-, hef- en transportwerktuigen; Installatie van industriële leidingen aan boord van schepen of voor de industrie; Installatie van kantoormachines; Installatie van ketel- en machinehuizen; Installatie van machines en apparaten voor industriële klimaatregeling en koeltechniek; Installatie van ovens en branders; Installatie van pijpleidingen aan boord van schepen en voor industriële installaties; Installatie van tandwielen, lagers en overige drijfwerkelementen; Installaties voor het bereiden van drinkwater uit zoutwater; Installaties voor hydraulische en pneumatische systemen; Machinekamerinstallatie; Pijpleidingbouw voor de industriële installaties en schepen; Pijpleidingen (aanleg van metalen; aan boord van schepen en industriële installaties); Pijpleidinginstallatie aan boord van schepen (metalen); Pijpleidinginstallatie voor industriële installaties (metalen; niet voor stoomketels)</t>
  </si>
  <si>
    <t>Installatie; transportbanden</t>
  </si>
  <si>
    <t>Installatie; kantoormachines</t>
  </si>
  <si>
    <t>gereedschapswerktuigen; Installatie van gereedschapswerktuigen voor bewerking van andere stoffen dan metaal; Installatie van gereedschapswerktuigen voor metaalbewerking; Installatie van pneumatisch en elektrisch gereedschap</t>
  </si>
  <si>
    <t>Installatie; pneumatisch</t>
  </si>
  <si>
    <t>Installatie; gereedschapswerktuigen</t>
  </si>
  <si>
    <t>Installatie; gereedschappen</t>
  </si>
  <si>
    <t>Installatie van bedrijfskeukens; Installatie van grootkeukens; Installatie van koffieautomaten; Installatie van machines en werktuigen voor de landbouw en bosbouw; Installatie van machines voor de bouw en winning van delfstoffen; Installatie van machines voor de metallurgie; Installatie van machines voor de productie van textiel, kleding en leer; Installatie van machines voor de productie van voedings- en genotmiddelen; Installatie van machines voor de produktie van papier en karton; Installatie van machines voor overige specifieke bedrijfstakken; Installaties voor specifieke processen en bewerkingen in de aardolieverwerkende industrie; Installaties voor specifieke processen en bewerkingen in de chemische industrie; Installaties voor specifieke processen en bewerkingen in de farmaceutische industrie</t>
  </si>
  <si>
    <t>Besturingssystemen voor bewaking en besturing van industriële processen; Bewakingssystemen voor bewaking en besturing van industriële processen; Installatie van bestralingsapparatuur en elektromedische en elektrotherapeutische apparatuur; Installatie van computernetwerken; Installatie van elektische smoorspoelen, gelijkrichters en overige inducatoren; Installatie van geautomatiseerde fabrieken (diverse machines en besturingsmechanismen ; met centrale bewakingsapparaten); Installatie van optische apparatuur; Installatie van systemen voor de continue bewaking van industriële processen; Montage van geautomatiseerde fabrieken (diverse machines en besturingsmechanismen met ; centrale bewakingsapparaten); Montage van systemen voor de continue bewaking van industriële processen</t>
  </si>
  <si>
    <t>Installatie; optische</t>
  </si>
  <si>
    <t>Montage; bewakingsapparatuur</t>
  </si>
  <si>
    <t>Vervaardiging; apparaten</t>
  </si>
  <si>
    <t>Vervaardiging; bewakingsapparatuur</t>
  </si>
  <si>
    <t>Installatie; gelijkrichters</t>
  </si>
  <si>
    <t>Installatie van batterijen en accumulatoren; Installatie van elektromotoren, elektrische generatoren en transformatoren; Installatie van lichtreclame; Installatie van meet-, regel-, controle- en besturingsapparaten; Installatie van meet-, regel-, controle- en besturingsapparaten; Installatie van schakel- en verdeelinrichtingen</t>
  </si>
  <si>
    <t>Installatie; bestralingsapparatuur</t>
  </si>
  <si>
    <t>stoom en gekoelde lucht</t>
  </si>
  <si>
    <t>Centrale productie van elektriciteit; Decentrale productie van elektriciteit, stoom en warm water door warmtekrachtcentrales; Elektriciteit (centrale productie); Elektriciteit (grootschalige productie van); Elektriciteit (productie door warmtekrachtcentrales); Elektriciteitscentrales; Grootschalige productie van elektriciteit; Kernenergiecentrales; Kolencentrales; Stadsverwarming (productie); Warm water (productie via warmtekrachtcentrales); Warmtekrachtcentrales; Warmtevoorziening, wijk- en stadsverwarming (productie); Wijkverwarming (productie)</t>
  </si>
  <si>
    <t>Elektriciteit (productie door windenergie); Windmolens (energieopwekking via)</t>
  </si>
  <si>
    <t>Exploitatie; windturbine</t>
  </si>
  <si>
    <t>Exploitatie; windmolenpark</t>
  </si>
  <si>
    <t>Exploitatie; zonnepark</t>
  </si>
  <si>
    <t>Elektriciteit (productie via zonnecellen en –collectoren); Warm water (productie via duurzame energiebronnen); Warmtepompen (energieopwekking via); Waterkracht (energieopwekking via); Zonnecellen (energieopwekking via); Zonnecollectoren (energieopwekking via)</t>
  </si>
  <si>
    <t>Productie; elektriciteit</t>
  </si>
  <si>
    <t>water; Aardgasnet (exploitatie van); Elektriciteit (beheer van hoofd- en regionaal transportnetvoor); Elektriciteit (exploitatie van hoofd-en regionaal transportnet voor); Gas (exploitatie van leidingnet); Stadsverwarming (exploitatie van transportnet voor); Transportnetten (voor elektriciteit, aardgas en warmte; exploitatie van); Warm water (exploitatie van transportnet voor); Warmtevoorziening, wijk- en stadsverwarming (exploitatie van transportnet voor); Wijkverwarming (exploitatie van transportnet voor)</t>
  </si>
  <si>
    <t>exploitatie; zonnepalen; energieopslagsystemen; eos; daken</t>
  </si>
  <si>
    <t>exploitatie; zonnepalen; energieopslagsystemen; eos</t>
  </si>
  <si>
    <t>exploitatie; laadpalen</t>
  </si>
  <si>
    <t>exploitatie; energieopslagsystemem (EOS);accu's; accusystemen</t>
  </si>
  <si>
    <t>opslag; energieopslagsysteem; EOS; in gebouw</t>
  </si>
  <si>
    <t>opslag; energieopslagsysteem; EOS; buiten gebouw</t>
  </si>
  <si>
    <t>Aardgas (handel); APX-beurs; Elektriciteit (handel); Handel in elektriciteit, aardgas, stoom en warm water; Handelsbemiddeling in elektriciteit, aardgas, stoom en warm water; Stoom (handel); Warm water (handel)</t>
  </si>
  <si>
    <t>Handel; elektriciteit; leidingen</t>
  </si>
  <si>
    <t>Biogas (productie); Gaswinning uit afval; Productie van gas in de landbouw; Winning van biogas; Winning van gas uit afval; Winning van gas uit kolen; Winning van gas via vergisting; Zuiveren van gas</t>
  </si>
  <si>
    <t>Distributie van aardgas; Distributie van elektriciteit; Distributie van elektriciteit, aardgas, stoom en warm water; Distributie van stoom; Exploitaite van elektrische laadpalen; Gas (distributie); Gemengde distributie van elektriciteit, aardgas, stoom en warm water; Meten van elektriciteits- en gasverbruik; Stadsverwarming (distributie)</t>
  </si>
  <si>
    <t>Distributie; gas</t>
  </si>
  <si>
    <t>Productie; distributie</t>
  </si>
  <si>
    <t>Productie en distributie van gekoelde lucht; Productie en distributie van ijswater voor koeling; Productie van ruwijs; Productie van stoom; Productie van stoom door zonnecellen; Productie van stoom door zonnecollectoren; Productie van stoom en warm water voor verwarming en energievoorziening; Warmte winning uit bodem</t>
  </si>
  <si>
    <t>sanering</t>
  </si>
  <si>
    <t>Aanjaagstations voor de openbare watervoorziening; Distributie van water (drinkwater); Distributie van warm water; Drinkwaterdistributie; Drinkwaterwinning; Duinwaterwinning; Industriewaterwinning; Pompstations voor de openbare watervoorziening; Waterdistributie (drink-); Watervoorziening aan schepen; Waterwinning; Winning (drinkwater-)</t>
  </si>
  <si>
    <t>Afvalwaterinzameling; Afvalwatertransport in (pers)leidingen; Afvalwaterzuivering; Beheer van riolen; Heemraadschappen (voorzover afvalwaterinzameling, -behandeling); Hoogheemraadschappen (voorzover afvalwaterinzameling, -behandeling); Inzameling van afvalwater; Milieudiensten (afvalwaterinzameling); Reinigen van putten en kolken; Reinigen van riolen; Reinigen van septictanks en beerputten; Rioolbemaling; Rioolgemalen; Rioolreiniging (in de grond); Rioolwaterzuivering; Waterinzameling (afval-); Waterschappen (voorzover afvalwaterinzameling, -behandeling); Waterzuivering (afval-); Zuivering van afvalwater; Zuiveringsschappen</t>
  </si>
  <si>
    <t>Afvalcontainerophaaldiensten; Afvalinzameling; Afvaltransport (in combinatie met afvalinzameling); Afvalvervoer (in combinatie met afvalinzameling); Gemeentereiniging; Inzameling van afval; Inzameling van huisvuil; Milieudiensten (afvalinzameling); Stadsreiniging; Straatreiniging; Straatvegen; Vuilnisophaaldiensten</t>
  </si>
  <si>
    <t>Afvalinzameling; Chemocars (inzamelen chemisch afval); Inzameling accu's; Inzameling afgewerkte olie bij garages; Inzameling afvalolie uit schepen; Inzameling chemicaliën; Inzameling lege batterijen; Inzameling farmaceutisch en biologisch afval; Inzameling milieubedreigende stoffen; Inzameling van afgewerkt frituurvet; Inzameling van afgewerkte olie; Inzameling van afval; Legen van vetputten; Milieudiensten (afvalinzameling)</t>
  </si>
  <si>
    <t>Vervaardiging; compost</t>
  </si>
  <si>
    <t>Voorbereiding; recycling</t>
  </si>
  <si>
    <t>Demonteren van witgoed, televisies, computerrs e.d.; Recycling van witgoed, computers e.d.; Scheepssloperijen; Sloperijen (scheeps-); Sloperijen (vliegtuigen-)</t>
  </si>
  <si>
    <t>Sloop; schepen; Scheepssloperijen</t>
  </si>
  <si>
    <t>Sloop; witgoed</t>
  </si>
  <si>
    <t>Afvalbehandeling</t>
  </si>
  <si>
    <t>Recycling; afgewerkte</t>
  </si>
  <si>
    <t>Behandeling; kernafval</t>
  </si>
  <si>
    <t>Behandeling; schadelijk</t>
  </si>
  <si>
    <t>Bodemreiniging; Bodemsanering; Mijnenopruiming ; Milieudiensten (sanering van milieuverontreiniging); Oliebestrijding op zee; Reinigen van (onder)waterbodems; Reinigen van bodems; Sanering van (onder)waterbodems; Sanering van bodems; Sanering van verontreinigd grondwater; Sanering van verontreinigd oppervlaktewater; Verwijdering van asbest in woningen en gebouwen; Verwijdering van ondergrondse opslagtanks; Verwijdering van verontreinigd grondwater; Verwijdering van verontreinigde grond</t>
  </si>
  <si>
    <t>Sanering; milieuverontreiniging</t>
  </si>
  <si>
    <t>Asbest; inspectie</t>
  </si>
  <si>
    <t>Aannemersbedrijven van burgerlijke en utiliteitsbouw (algemeen); Betonelementen (op bouwplaats vervaardigd); Bouw met geprefabriceerde bouwelementen; Bouwbedrijven (B &amp; U; algemeen); Bouwreparatiebedrijven (B &amp; U; algemeen); Burgerlijke en utiliteitsbouwbedrijven (algemeen); Kassen (tuinders-; op bouwplaats vervaardigd); Klussenbedrijven (B &amp; U; algemeen); Loodsen (montage van metalen constructiewerken); Metalen constructiewerken (montage op de bouwplaats van niet zelfvervaardigde); Montage van bouwelementen (niet zelfvervaardigd; betonnen, houten, stalen); Montage van staalconstructies (niet zelfvervaardigd; op de bouwplaats); Onderhoud van burgerlijke en utiliteitsbouw (algemeen); Prefab betonelementen (op bouwplaats vervaardigd); Prefab bouw (B &amp; U); Renovatiebedrijven (B &amp; U; algemeen); Reparatie van bouwwerken (algemeen); Stadions (bouw van); Systeembouwbedrijven; Tuinbouwkassen (op bouwplaats vervaardigd); Tuinderskassen (op bouwplaats vervaardigd); Utiliteitsbouwbedrijven (algemeen); Verbouwbedrijven (B &amp; U; algemeen); Woningbouw (algemeen)</t>
  </si>
  <si>
    <t>Aannemer; woningbouw; burgelijkebouw</t>
  </si>
  <si>
    <t>Lasbedrijf; burgerlijkebouw</t>
  </si>
  <si>
    <t>Renovatie Restauratie; gebouwen</t>
  </si>
  <si>
    <t>Onderhoudsbedrijf; burgerlijkebouw; utiliteitsbouw</t>
  </si>
  <si>
    <t>Aannemer; burgerlijkebouw; utiliteitsbouw</t>
  </si>
  <si>
    <t>Installatiebedrijf; bedrijfswerkplaats; werkplaats</t>
  </si>
  <si>
    <t>Montagebedrijf; glastuinbouw</t>
  </si>
  <si>
    <t>Klusser; Klusbedrijf; Dakwerkzaamheden; Loodgieten</t>
  </si>
  <si>
    <t>Klusbedrijf; inclusief; loodgieters</t>
  </si>
  <si>
    <t>Klusbedrijf; Klusser; inclusief; loodgieters</t>
  </si>
  <si>
    <t>Klussenbedrijf</t>
  </si>
  <si>
    <t>Klussenbedrijf; inclusief; brandgevaarlijke</t>
  </si>
  <si>
    <t>Klussenbedrijf; exclusief; brandgevaarlijke</t>
  </si>
  <si>
    <t>Onderhoud; burgerlijke; utiliteitsbouw</t>
  </si>
  <si>
    <t>Installateur; kassenbouw</t>
  </si>
  <si>
    <t>Aannemersbedrijven van wegenbouwkundig werk; Asfaltwegen (aanleg van); Betonwegen (aanleg van); Bitumineuze wegdekken (aanleg van); Luchthavenaanleg; Start- en landingsbanen voor vliegvelden (aanleg van); Wegenaanleg (geen straatmakerswerk); Wegenbouwkundige werken (aanleg van; geen kunstwerken en straatmakerswerk)</t>
  </si>
  <si>
    <t>Aannemer; wegenbouw</t>
  </si>
  <si>
    <t>Loonbedrijf; grondbouw; wegbouw; waterbouw</t>
  </si>
  <si>
    <t>Aannemer; grondbouw; wegbouw; waterbouw</t>
  </si>
  <si>
    <t>Railbouwbedrijven; Spoorwegbouw (portalen en bovenleidingen inbegrepen)</t>
  </si>
  <si>
    <t>Aannemersbedrijven van kunstwerken (bruggen, tunnels e.d.); Bruggenbouw; Duikersluizen (aanleg van); Sluizenbouw; Stuwenbouw; Viaducten (aanleg van)</t>
  </si>
  <si>
    <t>Bouw; viaducten; aquaducten</t>
  </si>
  <si>
    <t>Aanleg van gasleidingen (in de grond); Aanleg van ondergrondse pijpleidingen; Aanleg van rioleringen; Aanleg van transportleidingen voor olie, gas e.d.; Aanleg van waterleidingen (in de grond); Bronbemalingsbedrijven; Buizenleggersbedrijven (in de grond; gas-, riool-, water-); Gasleidingen (aanleg van; in de grond); Grondboorderijen voor putboring e.d.; Herstellen van bestaande rioleringen (eventueel zonder deze op te graven); Pijpleidingen (aanleg van; niet voor industriële installaties); Pompboorderijen; Putboorderijen; Rioleringen (aanleg, reparatie, renovatie); Rioolleggersbedrijven; Transportleidingen (aanleg van); Welputmakerijen; Leggen pijpleidingen; Leggen buizen</t>
  </si>
  <si>
    <t>Aannemer; grondwerk; leidingwerk</t>
  </si>
  <si>
    <t>Aanleg; bronbemaling</t>
  </si>
  <si>
    <t>Rioleringsbedrijf; Leggen; Rioleringen</t>
  </si>
  <si>
    <t>Aanleg van elektriciteitsleidingen (in de grond); Aanleg van hoogspanningsleidingen; Bovengrondse hoogspanningen (installatie); Elektriciteitsleidingen (aanleg van; in de grond); Kabelaanleg in de grond; Kabelleggersbedrijven (in de grond; elektriciteits-, tv-, telefoon-); Telecommunicatienetten (aanleg van); Telefoonkabelaanleg (in de grond); Televisiekabelaanleg (in de grond); Treinbovenleidingen (installatie van)</t>
  </si>
  <si>
    <t>Installatiebedrijf; glasvezelkabel</t>
  </si>
  <si>
    <t>Installatie; onderhouden</t>
  </si>
  <si>
    <t>Leggen; trekken</t>
  </si>
  <si>
    <t>Aannemersbedrijven van baggerwerk; Aannemersbedrijven van natte waterbouw; Baggerbedrijven (bouwnijverheid); Dijken (aanleg van); Havenaanleg; Kanalen (aanleg van); Rivierwerken (aanleg van)</t>
  </si>
  <si>
    <t>Aanleg; sloten bermen</t>
  </si>
  <si>
    <t>Aannemer; waterbouw</t>
  </si>
  <si>
    <t>Aanleg van kunstgras; Aanleg van sportaccommodaties (niet alleen uitsluitend de groenvoorziening); Aanleg van pijpleidigen voor petrochemisch installaties; Bouw van industriële werken (geen gebouwen); Onderhoud van sportaccommodaties (uitgezonderd indien uitsluitend onderhoud groenvoorziening); Plaatsen van offshore windmolens; Sportvelden (aanleg, onderhoud van; niet alleen uitsluitend groenvoorziening); Tennisbanen (aanleg van; gravel, all weather e.d.); Testen en afdichten van pijpleidigen voor petrochemische installaties; Zwembaden (aanleg van buitenbaden; geen prefab zwembaden)</t>
  </si>
  <si>
    <t>Aanleg; sportterreinen</t>
  </si>
  <si>
    <t>Aanleg; luchthavens</t>
  </si>
  <si>
    <t>Bouw; industriële</t>
  </si>
  <si>
    <t>Aannemersbedrijven van sloopwerk; Asbestverwijdering; Leegruimen van panden; Sloperijen (bouwwerken); Slopersbedrijven (bouwwerken); Verwijdering van asbest</t>
  </si>
  <si>
    <t>Aannemer; sloopwerken</t>
  </si>
  <si>
    <t>Aanleg van draineerwerken, drainagesystemen; Aannemersbedrijven van grondverzetwerk; Bouwrijp maken van terreinen (algemeen); Cultuurtechnische bedrijven (grondwerk); Draineerwerken; Grondegalisatie; Grondverzet; Grondwerk; Landontginning (grondwerk); Ruilverkaveling (grondwerk)</t>
  </si>
  <si>
    <t>Grondverzetbedrijf; kabelwerk</t>
  </si>
  <si>
    <t>Grondverzetbedrijf; machineverhuur</t>
  </si>
  <si>
    <t>Grondverzetbedrijf</t>
  </si>
  <si>
    <t>Boorbedrijven (proefboren voor de bouw); Proefboren voor de bouwnijverheid</t>
  </si>
  <si>
    <t>Grondboorderijen; putboorderijen</t>
  </si>
  <si>
    <t>Aanleg van datanetwerken (in gebouwen); Aanleg van elektriciteitsleidingen (in gebouwen); Aanleg van ict bekabelingsstructuren (in gebouwen); Aanleg van kabelnetwerken (in gebouwen; voor data- en telecommunicatie, ; stroomvoorziening e.d.); Aanleg van netwerken (kabelnetwerken in gebouwen; voor data- en telecommunicatie, ; stroomvoorziening e.d.); Aanleg van verlichting langs wegen, kanalen e.d.; Afvalinzamelingsinstallaties (ondergrondse; installatie van); Alarminstallatiebedrijven (brand-, inbraak-); Antenne-installatiebedrijven (op en in gebouwen); Automatische treinbeïnvloedingsapparaten (installeren van); Benzineservicestations (installeren van); Bliksemafleiderinstallatiebedrijven; Bouwinstallatiebedrijven (elektrotechnische); Brandalarminstallatiebedrijven; Elektriciteitsleidingen (aanleg van; in gebouwen); Elektrische centrales (installeren van); Elektrische onder- en verdeelstations (installeren van); Elektrotechnische bouwinstallatiebedrijven; Elektrotechnische installatiebedrijven in gebouwen; Geluidsinstallaties (installeren van); Huistelefooninstallatiebedrijven; Inbraakalarminstallatiebedrijven; Installatie van alarminstallaties in gebouwen; Installatie van antennes, bliksemafleiders e.d.; Installatie van benzineservicestations; Installatie van elektrische centrales; Installatie van elektrische leidingen (in gebouwen); Installatie van elektrische onder- en verdeelstations; Installatie van elektrotechnische scheepsinstallaties; Installatie van ict bekabelingsstructuren (in gebouwen); Installatie van intercom-, telefoon- en alarmapparaten (in gebouwen); Installatie van kabelnetwerken gebouwen (voor data- en telecommunicatie, ; stroomvoorziening e.d.); Installatie van netwerken (kabel- in gebouwen; voor data- en telecommunicatie, ; stroomvoorziening e.d.); Installatie van ondergrondse afvalinzamelingsinstallaties; Installatie van radar-, radio-, televisie- en straalverbindingstations; Installatie van schermdoeken en verduisteringsinstallaties in kassen; Installatie van transformatorhuisjes; Installatie van verlichting en signalering bij wegen, spoor- en waterwegen en luchthavens; Installatie van voicemailapparaten; Installatie van zonnecellen en -collectoren voor de verwarming van water; Installatie van zonnepanelen; Intercom-installatiebedrijven; Kabellasbedrijven (elektrische kabel); Kabelnetwerken (installatie in gebouwen; voor telefoons, computers, datacommunicatie, ; stroomvoorziening e.d.); Netwerken (aanleg in gebouwen van kabel-; datacommunicatie, telefoon, stroomvoorziening); Radarstations (installeren van); Radio- en televisiestations (installeren van); Scheepsinstallaties (installeren van elektrotechnische); Schermdoeken in kassen (installeren van); Scoringsborden (installeren van); Tankstations (installeren van); Telefooncentrales (installeren van); Telefooninstallatiebedrijven; Vloerverwarming (elektrische; installatie van); Voicemailapparaten (installatie van)</t>
  </si>
  <si>
    <t>Elektrotechnische; bouwinstallatie; Sterkstrom</t>
  </si>
  <si>
    <t>Elektrotechnische; bouwinstallatie; Zwakstroom</t>
  </si>
  <si>
    <t>Overige; elektrotechnische; bouwinstallatie</t>
  </si>
  <si>
    <t>Installatie; liften</t>
  </si>
  <si>
    <t>Installatiebedrijf; zonneboilers</t>
  </si>
  <si>
    <t>Montage; zonnepanelen</t>
  </si>
  <si>
    <t>Installatie; verlichting; wegen</t>
  </si>
  <si>
    <t>Installatie; verlichting; spoorwegen</t>
  </si>
  <si>
    <t>Installatie; verlichting; waterwegen</t>
  </si>
  <si>
    <t>Installatie; verlichting; luchthavens</t>
  </si>
  <si>
    <t>Installateur; antennesystemen</t>
  </si>
  <si>
    <t>Installatie; energieopslagsystemen; EOS</t>
  </si>
  <si>
    <t>Installatiebedrijf; elektriciteit</t>
  </si>
  <si>
    <t>Installatiebedrijf; elektrotechnisch</t>
  </si>
  <si>
    <t>Installateur; UVV</t>
  </si>
  <si>
    <t>luchtbehandelingsapparatuur</t>
  </si>
  <si>
    <t>Aanleg van gasleidingen (in gebouwen); Aanleg van waterleidingen (in gebouwen); Beregeningsinstallaties (installeren in kassen); Bouwinstallatiebedrijven (gas, water en sanitair); Fitters (gas- en water-); Gasfittersbedrijven; Gasleidingen (aanleg van; in gebouwen); Installatie van beregeningsinstallaties (in kassen); Installatie van gas-, water- en sanitairleidingen (in gebouwen); Installatie van sprinkler- e.a. brandblusinstallaties (in gebouwen); Lood- en zinkwerkers (loodgieterswerk; geen dakbedekking); Loodgieters (gas-, waterfitters e.d.); Rioolontstoppingsbedrijven (in gebouwen e.d.); Sprinklerinstallaties (aanleg in gebouwen); Zink- en loodwerkerijen (loodgieters)</t>
  </si>
  <si>
    <t>Installatiebedrijf; sanitair</t>
  </si>
  <si>
    <t>Loodgieterswerk; fitterswerk</t>
  </si>
  <si>
    <t>Loodgietersbedrijf; dakdekken</t>
  </si>
  <si>
    <t>Loodgietersbedrijf; exclusief; dakdekken</t>
  </si>
  <si>
    <t>Onderhoud; burgerlijkebouw; utiliteitsbouw</t>
  </si>
  <si>
    <t>Installatiebedrijf; badkamers</t>
  </si>
  <si>
    <t>Installatiebedrijf; sprinklerinstallaties</t>
  </si>
  <si>
    <t>Airconditioninginstallatiebedrijven (in gebouwen); Bouwinstallatiebedrijven (centrale verwarming en airconditioning); Centrale verwarmingsinstallatiebedrijven (in woningen e.a. gebouwen); Cv-installatiebedrijven; Gasverwarmingsinstallatiebedrijven (in gebouwen); Installatie van airconditioning en luchtbehandelingsapparaten (in gebouwen); Installatie van centrale verwarming; Kasverwarmingsinstallatiebedrijven; Klimaatregelingsinstallatie (in gebouwen); Luchtbehandelingsinstallatie (in gebouwen); Oliestookinstallatiebedrijven (in gebouwen); Vloerverwarming (niet-elektrische; installatie van)</t>
  </si>
  <si>
    <t>CV; Installatiebedrijf</t>
  </si>
  <si>
    <t>Installateur; luchtregelingsystemen</t>
  </si>
  <si>
    <t>Onderhoud; installatie</t>
  </si>
  <si>
    <t>Isolatie; daken; muren</t>
  </si>
  <si>
    <t>Isolatiebedrijf</t>
  </si>
  <si>
    <t>Aanleg van liften, roltrappen en bliksemafleiding; Buizenbekledingsbedrijven (asfalt, beton, polyetheen); Buizenisolatiebedrijven; Installatie van liften, roltrappen en blimsemafleiding; Installatie van stalinrichtingen; Isolatiebedrijven van buizen, ketels e.d.; Isolatiebedrijven van woningen (spouwmuurisolatie e.d.); Isolatiebedrijven voor industrie en scheepvaart; Ketelisolatiebedrijven; Overige bouwinstallatie n.e.g.; Reparatie van liften, roltrappen en bliksemafleiding</t>
  </si>
  <si>
    <t>Installatiebedrijf; gas; water</t>
  </si>
  <si>
    <t>Betonemailleerbedrijven; Gipsornamenten (lijstwerk e.d.; op bouwplaats vervaardigd); Kalkspuitbedrijven; Leembouw (stucwerk); Muurbespuitingsbedrijven; Plafondbespuitingsbedrijven; Steengaasstellersbedrijven; Stukadoorsbedrijven; Vlinderen van pasgestorte vloeren (egaliseren, verharden, waterdicht maken e.d.)</t>
  </si>
  <si>
    <t>Aftimmerbedrijven; Bekistingen voor betonwerken (houten; op bouwplaats vervaardigd); Deurenafhangbedrijven; Garagedeuren (installatie van); Hang- en sluitwerk (montage, reparatie); Industriedeuren (installatie van); Installatie van deuren (garage-, hangar-, industriële e.d.); Installatie van ramen, deuren, kozijnen, schuifpuien e.d.; Keukenstellersbedrijven; Montage van scheidingswanden; Montage van systeem- of akoestische plafonds; Plafondmontagebedrijven; Reparatie van hang- en sluitwerk; Scheidingswanden (stellen, plaatsen, monteren); Sloten inbouw, plaatsen; Systeemplafonds (stellen, plaatsen, monteren); Systeemwanden (stellen, plaatsen, monteren); Timmerwerk (plaatsen van ramen, deuren, kozijnen, trappen, schuifpuien, systeemwanden en ; -plafonds); Timmerwerk (ruwbouw)</t>
  </si>
  <si>
    <t>Installatie; keukens</t>
  </si>
  <si>
    <t>Installateur; trappen</t>
  </si>
  <si>
    <t>Installateur; ramen</t>
  </si>
  <si>
    <t>Installateur; kozijnen</t>
  </si>
  <si>
    <t>Installateur; deuren</t>
  </si>
  <si>
    <t>Plaatsen; gipswanden</t>
  </si>
  <si>
    <t>Installateur; garagedeuren</t>
  </si>
  <si>
    <t>Aannemersbedrijven van tegelzetterswerk; Asfaltvloeren (aanleg van); Behangen; Granitovloeren (leggen van); Houtgranietvloeren; Kunstgranietvloeren (leggen van); Kunststofvloeren (leggen van); Kurkvloeren (leggen van); laminaatvloeren (leggen van); Mozaïekvloeren; Parketvloeren (leggen van); Projektstoffeerderijen (woningen, kantoren e.d.); Stoffeerderijen (woning-, projekt-); Tegelleggersbedrijven (vloer- en wandtegels); Tegelwerken (aannemers van; wand- en vloertegels); Tegelzettersbedrijven (wand-, vloertegels); Terrazzovloerleggers; Vloerleggersbedrijven (granito-, terrazzo-, kunststofmortel-, cementmortel-); Vloerleggersbedrijven (parket-, laminaat-, kurk-); Woningstoffeerderijen; Afwerken; vloeren; wanden; plafonds</t>
  </si>
  <si>
    <t>Vloerleggersbedrijven</t>
  </si>
  <si>
    <t>Leggen; vloeren</t>
  </si>
  <si>
    <t>Vloerenlegbedrijf; parket</t>
  </si>
  <si>
    <t>Metsel; tegel</t>
  </si>
  <si>
    <t>Constructieschildersbedrijven (geen scheepsschilders); Glaszettersbedrijven; Huisschildersbedrijven; Isolerende beglazing (aanbrengen van); Kittersbedrijven; Schilders (gebouwen- en constructie-); Wegenmarkeringsbedrijven</t>
  </si>
  <si>
    <t>Schilder</t>
  </si>
  <si>
    <t>Schilder; brandgevaarlijke</t>
  </si>
  <si>
    <t>Bewegwijzering in gebouwen (plaatsen van); Gevelonderhoud (d.m.v. zandstralen en eventueel met het impregneren ervan); Gevelreiniging (d.m.v. zandstralen); Gevelrestauratie (d.m.v. zandstralen en eventueel met het impregneren ervan); Installatie van buitenzonweringen, rolluiken e.d.; Installatie van zwembaden; Opruimen bouwplaatsen; Rolluiken (binnen en buiten; installatie van); Zonweringsinstallatiebedrijven; Zwembaden (installatie van prefab zwembaden); Afwerking; gebouwen</t>
  </si>
  <si>
    <t>Installatiebedrijf; goten; dakgoten</t>
  </si>
  <si>
    <t>Installateur; zwembaden</t>
  </si>
  <si>
    <t>Aanleg; zwembaden</t>
  </si>
  <si>
    <t>Aanleg; sauna</t>
  </si>
  <si>
    <t>Aanleg; whirlpools</t>
  </si>
  <si>
    <t>Aanleg; vijvers</t>
  </si>
  <si>
    <t>Installatie; zonweringen</t>
  </si>
  <si>
    <t>Aannemersbedrijven van dakdekkerswerk; Bitumineuze dakbedekkingsbedrijven; Dakconstructiebedrijven; Dakdekkersbedrijven (bitumen-, lei-, mastiek-, pannen-, riet-, stro-, koper-, kunststof-); Dakpannenleggersbedrijven; Dichtmaken van daken; Koperdakdekkersbedrijven; Kunststofdakdekkersbedrijven; Leidekkersbedrijven; Mastiekdekkersbedrijven; Pannenleggersbedrijven; Rietdekkersbedrijven; Strodekkersbedrijven; bouwen dakconstructies</t>
  </si>
  <si>
    <t>Dakdekken; leien</t>
  </si>
  <si>
    <t>Riet leidekkersbedrijf</t>
  </si>
  <si>
    <t>Bouw; installatie</t>
  </si>
  <si>
    <t>Gevel; dakbeplatingbedrijf</t>
  </si>
  <si>
    <t>Zonweringmontagebedrijf; Rolluikenmontagebedrijf</t>
  </si>
  <si>
    <t>Installatie plaatsing; hekwerken</t>
  </si>
  <si>
    <t>Installatiebedrijf; metalen</t>
  </si>
  <si>
    <t>Aannemersbedrijven van hei- en funderingswerk; Betonpalen (op bouwplaats vervaardigd); Diepteverdichting (funderingstechniek d.m.v. inbreng van zand); Diepwanden (vervaardiging op de bouwplaats); Funderingsbedrijven; Grondverharding (funderingstechniek d.m.v. injecteren); Heibedrijven; Injecteren voor grondverbetering (funderingstechniek); Rechtzetten van gebouwen</t>
  </si>
  <si>
    <t>Bouwdienstverlening; materiele</t>
  </si>
  <si>
    <t>Aannemersbedrijven van metsel- en voegwerk; Gasbetonwanden stellen; Gevelonderhoud (metsel- en voegwerk, betonreparatie en ander klein onderhoud); Gevelonderhoud (uitgezonderd d.m.v. zandstralen); Gevelrestauratie (metsel- en voegwerk, betonreparatie en ander klein onderhoud); Gipswanden stellen; Kalkzandsteenwanden stellen; Metselbedrijven; Stellen van gasbeton- en gipsblokken en kalkzandsteen-elementen; Voegbedrijven</t>
  </si>
  <si>
    <t>Voegbedrijf</t>
  </si>
  <si>
    <t>Betonstaalvlechtbedrijf; ijzervlechtbedrijf</t>
  </si>
  <si>
    <t>Gipsbetonblokken ; lijmen</t>
  </si>
  <si>
    <t>GIBO; blokken; lijmen</t>
  </si>
  <si>
    <t>Keukenmontagebedrijf; Verkoop</t>
  </si>
  <si>
    <t>Schildersbedrijf; coatingbedrijf</t>
  </si>
  <si>
    <t>Restauratiebedrijf; gebouwen</t>
  </si>
  <si>
    <t>Vochtbestrijder; inclusief; brandgevaarlijke</t>
  </si>
  <si>
    <t>Vochtbestrijder; exclusief; brandgevaarlijke</t>
  </si>
  <si>
    <t>Waterdichtmaken; daken</t>
  </si>
  <si>
    <t>Kraanmachinist</t>
  </si>
  <si>
    <t>Verhuur; bouwmachines</t>
  </si>
  <si>
    <t>Verhuur; sloopmachines</t>
  </si>
  <si>
    <t>Schoorsteenbedrijf; Haardenbouwbedrijf</t>
  </si>
  <si>
    <t>voor textiel en voedingsmiddelen ; Aardappelen (poot-); Akkerbouwproducten; Bakkerijgrondstoffen; Bloemen; Bloemkwekerijproducten; Bontvellen; Boomkwekerijgewassen; Cacaobonen (ruw tropisch product); Dieren; Dierlijke olie (ruwe); Dierlijke vetten (ruwe); Diervoeder (veevoeder); Droogbloemen; Fijne zaden; Granen; Grondstoffen voor de voedings- en genotmiddelenindustrie; Haver; Huiden; Huisdieren; Industriegarens; Kalveren; Katoen (ruwe); Kleinvee; Koeien; Koffie (ruw tropisch product); Krachtvoeder; Landbouwproducten; Landbouwzaden; Leer en leerhalffabrikaten (geen leerwaren); Levende dieren; Maïs; Mengvoeder; Nertsen (vellen); Olie (dierlijke; ruwe); Olie (plantaardige; ruwe); Olieproducten (plantaardige en dierlijke; ruwe); Paarden; Plantaardige olie (ruwe); Plantaardige vetten (ruwe); Planten; Pluimvee (levend); Pootgoed; Rundvee; Ruwe huiden en vellen; Ruwe koffie; Ruwe specerijen; Ruwe tabak; Ruwe textielgrondstoffen en -halffabrikaten; Ruwe thee; Ruwvoeder; Snijbloemen; Specerijen (ruw tropisch product); Suikerbieten; Synthetische garens; Synthetische textielvezels; Tabak (ruwe); Tapijtgarens; Tarwe; Textielgrondstoffen; Textielhalffabrikaten; Thee (ruw tropisch product); Tropische producten (ruwe); Tuinbouwzaden; Varkens; Vee; Veevoeder; Vellen en huiden (ruwe); Vetten (dierlijke; ruwe); Vetten (plantaardige; ruwe); Wild en gevogelte (levend); Wilde dieren; Wol (ruwe); Zaai- en pootgoed; Zaden (land- en tuinbouw-); Zuidvruchten (gedroogde; bakkerijgrondstof)</t>
  </si>
  <si>
    <t>Handelsbemiddeling; akkerbouwproducten</t>
  </si>
  <si>
    <t>Handelsbemiddeling; veevoeder</t>
  </si>
  <si>
    <t>Handelsbemiddeling; sierteelt</t>
  </si>
  <si>
    <t>Handelsbemiddeling; landbouwproducten</t>
  </si>
  <si>
    <t>Handelsbemiddeling; wilde</t>
  </si>
  <si>
    <t>Handelsbemiddeling; levende</t>
  </si>
  <si>
    <t>Handelsbemiddeling; grondstoffen</t>
  </si>
  <si>
    <t>Handelsbemiddeling; ruwe</t>
  </si>
  <si>
    <t>Bloemenveilingen; plantenveilingen</t>
  </si>
  <si>
    <t>Handelsbemiddeling; minerale</t>
  </si>
  <si>
    <t>Handelsbemiddeling; metalen</t>
  </si>
  <si>
    <t>Handelsbemiddeling; chemische producten</t>
  </si>
  <si>
    <t>Betonwaren (bouwmaterialen); Bouwmaterialen; Buizen (sanitair installatiemateriaal); Gasinstallatiemateriaal; Glas (vlak-); Grind; Hardhout; Hout; Installatiemateriaal (gas-, sanitair-, waterleiding-); Isolatiemateriaal (bouw-); Loofhout; Naaldhout; Plaatmateriaal (niet van metaal); Platen (hout-, kunststof-, gips-, cementvezel- e.d.; geen metaal-); Profielen (houten, kunststof-); Rondhout; Sanitair installatiemateriaal; Sanitaire artikelen en installatiemateriaal; Vlakglas; Wegenbouwmaterialen; Zachthout; Zand</t>
  </si>
  <si>
    <t>Handelsbemiddeling; bouwmaterialen</t>
  </si>
  <si>
    <t>vliegtuigen; Airconditioninginstallaties; Appendages (afsluiters, kleppen, kranen, ventielen, vlotters); Automaten (verkoop-); Baggermateriaal; Bakkerijmachines; Banden (interne transport- en tractor-); Beeldschermen (computer-); Boormachines (gereedschapswerktuigen); Bouwelementen voor elektrotechniek en elektronica; Bouwnijverheidsmachines; Centrale verwarmingsinstallaties; Componenten (elektronische); Computers; Cv-installaties; Dieselmotoren (geen auto-, motor- of bromfietsmotoren); Elektronische componenten; Elektronische instrumenten en onderdelen (geen muziekinstrumenten); Elektrotechnisch installatiemateriaal (voor industriële machines en apparaten); Fotokopieerapparaten; Garage-installaties; Generatoren; Gereedschap (niet voor doe-het-zelf en klein ambachtelijk gebruik); Gereedschapswerktuigen; Grafische machines; Grootkeukeninstallaties; Hefwerktuigen; Hijswerktuigen; Horeca-apparaten; Houtbewerkingsmachines; Inbraakbeveiligingsapparaten; Installatiemateriaal (elektrotechnisch; voor industriële machines en apparaten); Instrumenten (meet- en regel-); Intern transportmateriaal; Isolatiemateriaal (geen bouw-); Kantoorbenodigdheden (-machines en -meubels); Kantoormachines; Koelmachines; Kunststofverwerkende machines; Landbouwmachines; Landbouwtractoren; Lasapparaten; Luchtverversingsapparaten; Maaimachines; Machineonderdelen; Machines (voor bedrijfsmatig gebruik); Machines voor de bouwnijverheid; Machines voor de chemische industrie; Machines voor de confectie-industrie; Machines voor de grafische industrie; Machines voor de houtbewerking; Machines voor de klimaatregeling; Machines voor de koeltechniek; Machines voor de kunststofverwerkende industrie; Machines voor de land- en tuinbouw; Machines voor de leerindustrie; Machines voor de metaalbewerking; Machines voor de mijnbouw; Machines voor de papier- en kartonindustrie; Machines voor de petrochemische industrie; Machines voor de proces-industrie; Machines voor de schoenindustrie; Machines voor de textielindustrie; Machines voor de verfindustrie; Machines voor de voedings- en genotmiddelenindustrie; Machines voor de vriestechniek; Machines voor de warmtetechniek; Machines voor de wasserij en chemische reiniging; Machines voor het verpakken, vullen en sluiten van goederen; Magneetbanden; Makelaars in schepen; Makelaars in vliegtuigen; Meet- en regelinstrumenten; Metaalbewerkingsmachines; Motoren (geen auto-, motor- en bromfiets-); Nautische instrumenten; Ovens (voor bedrijfsmatig gebruik); Personal computers; Printers; Radiatoren (cv-); Randapparaten (computer-); Scheepsbenodigdheden (technische artikelen); Scheepsmakelaars (handelsbemiddeling in schepen); Schepen (geen sport- en pleziervaartuigen); Software; Technische winkelinrichtingen; Telecommunicatieapparaten; Textielmachines; Tractoren; Transportmiddelen (geen auto's, aanhangwagens en opleggers, fietsen, brom- en motorfietsen); Turbinemotoren; Vaartuigen (geen sport- en plezier-); Verbrandingsmotoren (geen auto-, motor- of bromfietsmotoren); Verkoopautomaten; Verlichtingsartikelen (voor bedrijfsmatig gebruik); Verpakkingsmachines; Verwarmingsapparaten (voor bedrijfsmatig gebruik en blokverwarming); Vliegtuigbanden; Vliegtuigen; Vliegtuigmakelaars; Vorkheftrucks; Wegenbouwmachines; Winkelinstallaties (technische winkelinrichtingen)</t>
  </si>
  <si>
    <t>Handelsbemiddeling; machines</t>
  </si>
  <si>
    <t>Handelsbemiddeling; schepen</t>
  </si>
  <si>
    <t>Aardewerk; Audio- en videoapparaten; Bedrijfsmeubels; Beeld- en geluidsdragers; Behangselpapier; Bestek; Boormachines (voor doe-het-zelf en klein ambachtelijk gebruik); Borstelwaren (huishoudelijke artikelen); Bruingoed; Diepvrieskasten en -kisten (voor huishoudelijk gebruik); Draadwaren (ijzer- en metaalwaren); Eetgerei (keukengerei); Elektrische gebruiksgoederen; Elektrische huishoudelijke kookapparaten; Elektrische keukenapparaten; Elektrische verwarmingsapparaten (radiatoren, straalkachels e.d.); Elektrotechnisch installatiemateriaal (voor huishoudelijke apparaten); Gasfornuizen; Geisers; Gereedschap (voor doe-het-zelf en klein ambachtelijk gebruik); Glas-, porselein- en aardewerk; Haarden; Handgereedschap; Hang- en sluitwerk; Horecabestek; Horecameubels; Houtwaren (huishoudelijke artikelen); Huishoudelijke artikelen (glas-, porselein-, aardewerk); Huishoudelijke kookapparaten; Huishoudelijke verwarmingsapparaten; Huismeubels; IJzerwaren en gereedschap (voor doe-het-zelf en klein ambachtelijk gebruik); Installatiemateriaal (elektrotechnisch; voor gebruiksgoederen); Kachels; Kampeerartikelen (meubels); Kampeermeubels; Kantoormeubels; Kasten; Keukenapparaten; Keukengerei; Keukens; Kleinmeubels; Koelkasten (voor huishoudelijk gebruik); Kurkwaren (huishoudelijke artikelen); Lakken; Landbouwgereedschap; Machines (voor huishoudelijk gebruik); Metaalwaren (voor doe-het-zelf en klein ambachtelijk gebruik); Meubels; Ovens (voor huishoudelijk gebruik); Plastic artikelen (keukengerei); Porselein-, glas- en aardewerk; Restaurantmeubels; Rietmeubels; Rietwaren; Serviezen; Sieraardewerk; Slaapkamermeubels; Tuingereedschap; Tuinmeubels; Verf; Verfwaren; Verlichtingsartikelen (voor huishoudelijk gebruik); Verwarmingsapparaten (voor huishoudelijk gebruik); Winkelinterieurs (meubels, rekken, stellingen e.d.); Witgoed; Ziekenhuismeubels</t>
  </si>
  <si>
    <t>Handelsbemiddeling; meubels</t>
  </si>
  <si>
    <t>Handelsbemiddeling; huishoudelijke</t>
  </si>
  <si>
    <t>Handelsbemiddeling; ijzerwaren</t>
  </si>
  <si>
    <t>Handelsbemiddeling; gereedschappen</t>
  </si>
  <si>
    <t>Handelsbemiddeling; verf</t>
  </si>
  <si>
    <t>Handelsbemiddeling; verfwaren</t>
  </si>
  <si>
    <t>Antiekveilingen; Auctionarissen; Autoveilingen; Kunstveilingen; Veilingen van antiek, kunst e.d.; Veilingen van huisraad; Veilinghuizen (meubilair, huisraad, kunst, antiek e.d.); Venduhuizen (meubilair, huisraad e.d.)</t>
  </si>
  <si>
    <t>Overige; veilingen</t>
  </si>
  <si>
    <t>Boedelveiling; Antiekveiling</t>
  </si>
  <si>
    <t>Babykleding; Badkleding; Beddengoed; Bedrijfskleding; Bontkleding; Bovenkleding; Breigarens; Breigoederen; Breiwol; Confectiekleding (dames-, heren-, kinder-); Fournituren (kleding-); Gordijnstoffen; Herenconfectie; Huishoudlinnen; Huishoudtextiel; Kamertapijt; Kleding; Kledingstoffen; Kleinvakartikelen; Klompen; Koffers; Leerkleding (bovenkleding); Leerwaren; Lingerie; Linnengoed (huishoud-, horeca- e.d.); Manufacturen (huishoudlinnen); Modeartikelen (dassen, handschoenen, hoeden, sjaals e.d.); Nachtkleding; Ondergoed; Onderkleding; Oosterse tapijten; Reisartikelen (koffers e.d.); Schoeisel; Schoenen; Sportkleding; Sportschoeisel; Stukgoederen (textiel); Tafellinnen; Tapijten; Tassen (leer, plastic e.d.); Technische weefsels; Textielgoederen (woning-); Textielwaren; Vakkleding; Vitrages; Vloerbedekking; Werkkleding; Woningtextielgoederen; Woningtextielstoffen</t>
  </si>
  <si>
    <t>Handelsbemiddeling; textiel</t>
  </si>
  <si>
    <t>Aardappelen (consumptie-); Babyvoeding; Banket; Benodigdheden voor huisdieren (voedsel); Broodbeleg; Cateringproducten (kleine eetwaren, maaltijden e.d. voor cafetaria's, kantines e.d.); Chocoladeartikelen; Citrusvruchten; Conserven; Consumptieaardappelen; Consumptie-ijs; Dieetvoeding; Diepvriesartikelen; Diervoeder (huis-); Dranken; Eieren; Frisdranken; Fruit; Gedistilleerd; Gevogelte (niet levend); Groenten; Horecabenodigdheden (voedingsmiddelen); Huisdierenbenodigdheden (voedsel); IJs (consumptie-); Koek; Koffie (geen ruw tropisch product); Kruiden (specerijen); Levensmiddelen; Olie (dierlijke; sla- en spijs-); Olie (plantaardige; sla- en spijs-); Plantaardige olie (sla- en spijsolie); Plantaardige vetten (spijsvetten); Pluimvee (niet levend); Poelierswaren; Reformvoeding; Rokersbenodigdheden; Schaal- en weekdieren; Scheepsbenodigdheden (proviand); Snacks; Snoepgoed; Specerijen (geen ruw tropisch product); Tabaksartikelen; Thee (geen ruw tropisch product); Vegetarische voedingsmiddelen; Vetten (dierlijke; spijs-); Vetten (plantaardige; spijs-); Victualiën (levensmiddelen); Vis; Vleeswaren; Voedingsmiddelen; Vruchten; Wijnen; Wild en gevogelte (niet levend); Zoetwaren; Zuidvruchten (geen bakkerijgrondstof); Zuivelproducten</t>
  </si>
  <si>
    <t>Groenteveiling; fruitveilingen</t>
  </si>
  <si>
    <t>Accessoires (fiets- en bromfiets-); Afvalproducten; Antiquiteiten; Apparaten voor medisch onderzoek en behandeling; Automaten (amusements-, speel-, gok-, muziek-; uitgezonderd verkoopautomaten); Autosloopmateriaal; Bakkerijvakbenodigdheden; Bazaarartikelen (huishoudelijke artikelen algemeen assortiment); Betaalkaarten, -pasjes; Bijouterieën; Bloemisterijvakbenodigdheden; Boeken; Borstelwaren (schildersvakbenodigdheden); Brillen en brilmonturen; Bromfietsen; Caravans; Chalets; Chirurgische instrumenten; Cinematografische apparaten; Couranten; Drukwerk (eindproduct; geen bemiddeling in opdrachten voor); Elektronische muziekinstrumenten; Emballagemateriaal; Etsen, gravures, schilderijen; Farmaceutische artikelen; Feestartikelen; Fietsen; Filmapparaten; Fotografische artikelen; Geneesmiddelen; Gravures, etsen, schilderijen; Haarverzorgingsmiddelen; Hobbymaterialen; Homeopathische geneesmiddelen; Huidverzorgingsmiddelen (parfums en cosmetica); IJzer- en staalschroot; Instrumenten (medische, optische, tandheelkundige); Instrumenten (muziek-); Jachten; Juweliersartikelen; Kampeerartikelen (geen meubels); Kampeerwagens (caravans); Kantoorbenodigdheden (geen -machines en -meubels); Karton; Kartonwaren; Laboratoriumbenodigdheden; Leermiddelen (schoolbenodigdheden); Litho's; Medische apparaten; Medische instrumenten; Medische preparaten; Motorjachten; Muziekautomaten; Muziekinstrumenten; Onderdelen voor fietsen en bromfietsen; Optische artikelen; Optische instrumenten; Oude materialen; Oude metalen; Papier; Papierwaren; Parfumerieën; Platen (afbeeldingen, prenten e.d.); Pleziervaartuigen; Prenten, etsen, gravures; Reclameartikelen (relatiegeschenken e.d.); Reinigingsmiddelen (voor huishoudelijk gebruik); Relatiegeschenken (algemeen assortiment); Rijwielen; Schepen (sport- en pleziervaartuigen); Schilderijen; Schoonmaakmiddelen (voor huishoudelijk gebruik); Schrijfbenodigdheden; Schroot; Sloopmateriaal; Souvenirs; Speelgoed; Spellen, puzzels e.d.; Sportartikelen (geen kleding en schoeisel); Stacaravans; Strokarton; Tandheelkundige instrumenten; Tijdschriften; Toiletartikelen; Transportmiddelen (caravans en vouwwagens); Transportmiddelen (fietsen en bromfietsen); Uurwerken; Vaartuigen (sport- en plezier-); Vakbenodigdheden; Verpakkingsmateriaal; Verplegingsartikelen; Vouwwagens; Waspoeder; Watersportartikelen; Wintersportartikelen (geen kleding en schoeisel); Zeepproducten; Zonwering; Zwembaden</t>
  </si>
  <si>
    <t>Handelsbemiddeling; chemische</t>
  </si>
  <si>
    <t>Handelsbemiddeling; bestrijdingsmiddelen</t>
  </si>
  <si>
    <t>Handelsbemiddeling; papier</t>
  </si>
  <si>
    <t>Handelsbemiddeling; farmaceutische</t>
  </si>
  <si>
    <t>Handelsbemiddeling; cosmetische</t>
  </si>
  <si>
    <t>Handelsbemiddeling; medische</t>
  </si>
  <si>
    <t>Handelsbemiddeling; reinigingsmiddelen</t>
  </si>
  <si>
    <t>Handelsbemiddeling; juweliers</t>
  </si>
  <si>
    <t>Handelsbemiddeling; optische</t>
  </si>
  <si>
    <t>Handelsbemiddeling; fotografische</t>
  </si>
  <si>
    <t>Handelsbemiddeling; uurwerken</t>
  </si>
  <si>
    <t>Handelsbemiddeling; sportartikelen</t>
  </si>
  <si>
    <t>Handelsbemiddeling; recreatie-artikelen</t>
  </si>
  <si>
    <t>Handelsbemiddeling; speelgoed</t>
  </si>
  <si>
    <t>Handelsbemiddeling; verpakkingsmateriaal</t>
  </si>
  <si>
    <t>Handelsbemiddeling; vakbenodigdheden</t>
  </si>
  <si>
    <t>Handelsbemiddeling; autosloopmaterialen</t>
  </si>
  <si>
    <t>Handelsbemiddeling; schroot</t>
  </si>
  <si>
    <t>Handelsbemiddeling; afvalstoffen</t>
  </si>
  <si>
    <t>Handelsbemiddeling; jachtmakelaar; jachten; jacht</t>
  </si>
  <si>
    <t>Goederen algemeen assortiment; Handelsbemiddeling (niet-gespecialiseerd); Niet-gespecialiseerde handelsbemiddeling; Ongeregeld goederenassortiment</t>
  </si>
  <si>
    <t>Akkerbouwproducten (granen); Gerst; Gierst; Granen (geen veevoeder en zaai-); Haver; Landbouwproducten (granen; geen zaaigranen); Maïs; Rogge; Tarwe</t>
  </si>
  <si>
    <t>Groothandel; Handel; meel</t>
  </si>
  <si>
    <t>Aardappelen (poot-); Akkerbouwproducten (zaden, pootgoed en peulvruchten); Champignonbroed; Fijne zaden; Granen (zaai-); Graszaden; Karwijzaad; Klaverzaad; Landbouwproducten (zaaigranen); Landbouwproducten (zaden, pootgoed en peulvruchten); Landbouwzaden; Mosterdzaad; Peulvruchten; Pootaardappelen; Pootgoed; Pootuien; Tuinbouwzaden; Uien (zaai-, poot- en plant-); Witlofwortelen (pootgoed); Zaai- en pootgoed; Zaaigranen; Zaaizaad; Zaden (land- en tuinbouw-)</t>
  </si>
  <si>
    <t>Groothandel; zaden</t>
  </si>
  <si>
    <t>Citruspellets; Citruspulp; Diervoeder (ruwvoeder); Fourage; Grasbrokken; Graspellets; Hooi; Landbouwproducten (hooi, stro, en ruwvoeder); Maïspellets; Pulp (veevoeder); Ruwvoeder; Sojapellets; Sojapulp; Spoeling; Stro; Suikerbietenpulp; Tarwepellets; Veevoeder (ruwvoeder); Voeder (dier-; ruwvoeder); Voederaardappelen; Voederbieten</t>
  </si>
  <si>
    <t>Groothandel; voedsel</t>
  </si>
  <si>
    <t>Groothandel; foerage</t>
  </si>
  <si>
    <t>Bierbostel; Biggemeel; Diermeel; Diervoeder (meng- en krachtvoeder); Granen (veevoeder); Kippengrit; Kuikenmestmeel; Landbouwproducten (meng- en krachtvoeder); Mengvoeder (veevoeder); Rundveemeel; Varkensmeel; Veevoeder (geen meng-, kracht- en ruwvoeder); Veevoeder (meng- en krachtvoeder); Vismeel; Voeder (dier-; meng- en krachtvoeder); Voedergranen (mengvoeder)</t>
  </si>
  <si>
    <t>Biks (veevoeder); Groenvoedergewassen; Kalvermelk; Kippengrit; Maïskoeken; Pluimveevoeder; Veekoeken; Veevoeder (geen meng-, kracht- en ruwvoeder); Voeder (dier-; geen ruw-, meng-, kracht- en huisdiervoeder); Wei (kalvermelk-)</t>
  </si>
  <si>
    <t>oliehoudende grondstoffen; Cacaoboter (voor de voedingsmiddelenindustrie); Dierlijke olie (ruwe); Dierlijke vetten (ruwe); Katoenzaadolie; Kokosolie (ruwe); Lijnolie (ruwe); Olie (dierlijke; ruwe); Olie (plantaardige; ruwe); Oliehoudende zaden; Olieproducten (plantaardige en dierlijke; ruwe); Palmolie; Plantaardige olie (ruwe); Plantaardige vetten (ruwe); Raapolie; Raapzaad; Rundvet (niet gereed voor consumptie); Soja-olie; Traan (ruwe dierlijke vetten); Vetten (dierlijke; ruwe); Vetten (plantaardige; ruwe); Vetten (visolie en traan; ruwe); Visolie; Zonnebloemolie (ruwe); Zonnebloempitten</t>
  </si>
  <si>
    <t>Groothandel; Handel; oliën</t>
  </si>
  <si>
    <t>Groothandel; Handel; oliën; vetten</t>
  </si>
  <si>
    <t>Ruwe tabak; Tabak (ruwe)</t>
  </si>
  <si>
    <t>Akkerbouwproducten (algemeen assortiment; granen, zaden, veevoeder, meststoffen); Diervoeder (algemeen assortiment); Granen (in combinatie met zaden, veevoeder, meststoffen); Landbouwproducten (algemeen assortiment; granen, zaden, veevoeder, meststoffen); Meststoffen (in combinatie met granen, zaden, veevoeder); Ruwvoeder (in combinatie met meng-, kracht- en veevoeder); Veevoeder (in combinatie met meng-, kracht- en ruwvoeder); Veevoeder (in combinatie met zaden, granen, meststoffen); Zaden (in combinatie met granen, veevoeder, meststoffen)</t>
  </si>
  <si>
    <t>Groothandel; granen</t>
  </si>
  <si>
    <t>Groothandel; Handel; diervoeders</t>
  </si>
  <si>
    <t>Bamboe (ruw tropisch product); Biezen; Cacaobonen (ruw tropisch product); Colanoten (ruw tropisch product); Griendhout; Grondnoten (ruw tropisch product); Hop; Hout (griend- en rijshout); Kinabast; Koffie (ruw tropisch product); Kopra (ruw tropisch product); Landbouwproducten (ruwe vlas, suikerbieten); Mout; Palmpitten (ruw tropisch product); Riet (onbewerkt); Rietsuiker (ruwe); Rijshout; Rijst (ongepeld); Rotan (ruw product); Rotting; Ruwe koffie; Ruwe specerijen; Ruwe thee; Sojabonen (ruw tropisch product); Specerijen (ruw tropisch product); Suiker (riet-; ruwe); Suikerbieten; Tapioca (ruw tropisch product); Thee (ruw tropisch product); Vanille (ruw tropisch product); Vlas (ruwe)</t>
  </si>
  <si>
    <t>Groothandel; tropische</t>
  </si>
  <si>
    <t>Aarde (tuin-); Bloembollen; Bloemen; Bloemkwekerijproducten; Bomen; Boomkwekerijgewassen; Graszoden; Grond (pot-); Heesters (sier-); Kamerplanten; Kerstbomen; Planten; Potgrond; Potplanten; Sierbomen; Sierheesters; Sierplanten; Sierstruiken; Snijbloemen; Teelaarde; Tuinaarde; Tuinbenodigdheden (potgrond, tuinaarde, graszoden e.d.); Turf (tuin-); Turfstrooisel; Veenaarde (tuinbenodigdheden)</t>
  </si>
  <si>
    <t>Groothandel; bloembollen</t>
  </si>
  <si>
    <t>Biggen; Dieren (vee); Dierensperma; Eieren (broed-); Embryo's (dier-); Geiten; Kalveren; Kippen (levend); Kleinvee; Koeien; Konijnen (levend); Kuikens (levend); Lammeren; Levende dieren (vee); Nuchtere kalveren; Ossen; Paarden; Pluimvee (levend); Rundvee; Schapen; Sperma (dieren-); Varkens; Vee; Veulens; Wild en gevogelte (levend); Zeugen</t>
  </si>
  <si>
    <t>Dieren (huisdieren, siervogels en -vissen, wilde dieren); Dierentuindieren; Honden; Huisdieren; Katten; Levende dieren (geen vee); Pelsdieren; Siervissen; Siervogels; Tropische vissen; Vissen (sier-); Vogels (sier-); Wilde dieren; Wormen</t>
  </si>
  <si>
    <t>Bontvellen; Huiden; Nertsen (vellen); Pelsen (ruwe); Ruwe huiden en vellen; Trommelvellen; Vellen en huiden (ruwe); Zeemleer (onbewerkt)</t>
  </si>
  <si>
    <t>Groothandel; huiden</t>
  </si>
  <si>
    <t>Basisleer; Halffabrikaten (leren); Kalfsleer; Kledingleer (halffabrikaat voor de kledingindustrie); Lakleer; Leer (basis-); Leerhalffabrikaten; Nappa; Suèdeleer; Tuigleer; Varkensleer</t>
  </si>
  <si>
    <t>Groothandel; kunstleren</t>
  </si>
  <si>
    <t>Groothandel; Handel; koffers</t>
  </si>
  <si>
    <t>Appels; Augurken; Babyvoeding (groente en fruit); Bananen; Cantharellen; Champignons; Citrusvruchten; Conserven (groente-, fruit-, vruchten-); Diepvriesartikelen (groenten en fruit); Druiven; Fruit; Gedroogde groenten; Groenten; Kersen; Knoflook; Knolrapen; Kokosnoten; Komkommers; Kool (groente); Koolrapen; Mandarijnen; Meloenen; Olijven; Peren; Perziken; Pruimen; Rabarber; Radijs; Sinaasappelen; Sjalotten; Sla; Snijbonen; Spinazie; Spruitjes; Tomaten; Tuinbonen; Uien (geen zaai-, poot- en plant-); Vijgen; Voedingsmiddelen (groente en fruit); Vruchten; Witlof; Wortelen; Zuidvruchten (geen bakkerijgrondstof); Zuurkool</t>
  </si>
  <si>
    <t>Aardappelen (consumptie-); Consumptieaardappelen; Fabrieksaardappelen; Frites (vers, voorgebakken, diepgevroren); Landbouwproducten (consumptieaardappelen); Patates frites (vers, voorgebakken, diepgevroren)</t>
  </si>
  <si>
    <t>Bacon; Broodbeleg (vleeswaren); Conserven (pluimvee-, wild- en gevogelte); Conserven (vlees-, vleeswaren-; geen pluimvee-, wild- en gevogelte); Consumabele slachtafvallen; Diepvriesartikelen (pluimvee, wild en gevogelte); Diepvriesartikelen (vlees en vleeswaren); Dierlijke vetten (spijsvetten); Gevogelte (niet levend); Ham; Hazen (niet levend); Kippen (niet levend); Konijnen (niet levend); Kuikens (niet levend); Lever; Leverpastei; Leverworst; Pluimvee (niet levend); Pluimveeconserven; Poelierswaren; Spek (vers, gerookt); Spijsvetten (dierlijke); Vetten (dierlijke; spijs-); Vlees; Vleesconserven; Vleeswaren; Voedingsmiddelen (pluimvee, wild en gevogelte); Voedingsmiddelen (vlees en vleeswaren); Wild en gevogelte (niet levend); Worst</t>
  </si>
  <si>
    <t>Groothandel; Handel; gevogelte</t>
  </si>
  <si>
    <t>Groothandel; vlees</t>
  </si>
  <si>
    <t>Groothandel; wild</t>
  </si>
  <si>
    <t>Alikruiken; Conserven (vis-); Diepvriesartikelen (vis, week- en schaaldieren); Escargots; Garnalen; Haring; Kaviaar; Kreeften; Kreukels; Langoesten; Mosselen; Oesters; Paling; Sardines; Schaal- en weekdieren; Schelpdieren; Slakken; Vis; Visconserven; Voedingsmiddelen (vis, schaal- en weekdieren); Weekdieren; Wulken (zeeslakken); Zeevis; Zoetwatervis</t>
  </si>
  <si>
    <t>Groothandel; Handel; vis</t>
  </si>
  <si>
    <t>Babyvoeding (zuivelproducten); Boter; Broodbeleg (zuivelproducten); Conserven (melk-, zuivel-); Dierlijke olie (sla- en spijsolie); Halfboter; Halvarine; Kaas; Koelhuisboter; Koffiemelk; Maïsolie (spijsolie); Margarine; Melk, boter, kaas, margarine e.d. (geen eieren); Melkconserven; Melkpoeder; Olie (dierlijke; sla- en spijs-); Olie (plantaardige; sla- en spijs-); Olieproducten (sla- en spijsolie); Olijfolie; Plantaardige olie (sla- en spijsolie); Plantaardige vetten (spijsvetten); Room; Roomboter; Slagroom; Sla-olie; Spijsolie; Spijsvetten (plantaardige); Vetten (plantaardige; spijs-); Vla (melk- en zuivelproducten); Voedingsmiddelen (zuivelproducten); Yoghurt; Zonnebloemolie (spijsolie); Zuivelconserven; Zuivelproducten</t>
  </si>
  <si>
    <t>Groothandel; Handel; kaas</t>
  </si>
  <si>
    <t>Eieren (geen broed-)</t>
  </si>
  <si>
    <t>Alcoholhoudende dranken; Alcoholvrije dranken; Bier; Bronwater; Champagne; Chocoladedranken; Dranken; Frisdranken; Gedistilleerd; Jenever; Likeuren; Limonades; Limonadesiroop; Mineraalwater; Moutwijn; Port; Rum; Sherry; Sodawater; Tomatensap; Tonic; Vermout; Vruchtensap; Whisky; Wijnen; Wodka</t>
  </si>
  <si>
    <t>Groothandel; frisdranken</t>
  </si>
  <si>
    <t>Groothandel; wijn</t>
  </si>
  <si>
    <t>Groothandel; Handel; dranken</t>
  </si>
  <si>
    <t>Aanstekers (rokersbenodigdheden); Pijpen (rookgerei); Rokersbenodigdheden; Shag; Sigaren; Sigaretten; Sigarettenpapier (boekjes); Snuiftabak; Tabak (geen ruwe); Tabaksartikelen; Tabakspijpen</t>
  </si>
  <si>
    <t>Groothandel; tabaksproducten</t>
  </si>
  <si>
    <t>Chocolade; Chocoladewerken; Drop; Fondant; Hagelslag; Kandij; Kauwgom; Kersenbonbons; Marsepein; Noga; Pepermunt; Rietsuiker (gereed voor consumptie); Sacharine; Snoepgoed; Suiker; Suiker (riet-; geen ruwe); Suikerwerk; Toffees; Zoetwaren</t>
  </si>
  <si>
    <t>Groothandel; Handel; snoepartikelen</t>
  </si>
  <si>
    <t>Cacao (instant-); Cacaopoeder; Kaneel; Koffie (geen ruw tropisch product); Kruiden (specerijen); Peper; Specerijen (geen ruw tropisch product); Thee (geen ruw tropisch product)</t>
  </si>
  <si>
    <t>Groothandel; koffie; thee; cacao; specerijen;kruiden</t>
  </si>
  <si>
    <t>Groothandel; Handel; koffie</t>
  </si>
  <si>
    <t>Groothandel; cacaobonen</t>
  </si>
  <si>
    <t>Groothandel; specerijen</t>
  </si>
  <si>
    <t>Bamiballen; Bitterballen; Cateringproducten (kleine eetwaren, maaltijden e.d. voor cafetaria's, kantines e.d.); Diepvriesartikelen (snacks en maaltijden); Drumsticks (eetwaren); Frikadellen; Gehaktballen; Groentesnacks; Horecabenodigdheden (voedingsmiddelen); Hotdogs; Kant-en-klaarmaaltijden; Knakworst; Kroketten; Loempia's; Nasiballen; Schaschliks; Slaatjes; Snacks; Soepen (geconserveerd); Tosti's; Vissticks; Vleessnacks</t>
  </si>
  <si>
    <t>Aardappelzetmeel; Aroma's (voor voedingsmiddelen); Bake-off producten; Banket; Benodigdheden voor huisdieren (voedsel); Beschuit; Biodynamische voeding; Biscuit; Bouillonblokjes; Brood; Broodbeleg (geen zuivelproducten en vleeswaren); Chips (aardappel- e.d.); Conserven (algemeen assortiment); Consumptie-ijs; Delicatessen (algemeen assortiment); Dieetvoeding (algemeen assortiment); Diepvriesartikelen (algemeen assortiment); Dierenbenodigdheden voor huisdieren (voedsel); Diervoeder (huis-); Dressings (natte sauzen); Droge soepen; Gebak; Gepelde rijst; Grutterswaren; Hazelnoten; Hondenbrood; Honing; Huisdierenvoedsel; IJs (consumptie-); IJswafels; Jam; Jusblokjes; Juspoeder; Kattenbrood; Ketchup; Koek; Marmelade; Mayonaise; Mengvoeder (voor huisdieren); Mosterd; Natuurhoning; Natuurvoeding; Noten; Paneermeel; Paranoten; Pindakaas; Pinda's; Pizza's; Puddingpoeder; Reformvoeding; Rijst (gereed voor consumptie); Rijsttafelingrediënten; Roomijs; Rozijnen; Sauzen; Snijkoek; Soepen; Sojasaus; Sportvoeding; Stroop; Taarten; Toast; Tomatenketchup; Vegetarische voedingsmiddelen (niet gespecialiseerd); Vlaaien; Vlapoeder; Voeder (dier-; voor huisdieren); Voedingsmiddelen (vegetarische); Vogelvoeder; Vogelzaden; Walnoten; Zout (consumptie-)</t>
  </si>
  <si>
    <t>Groothandel; Handel; delicatessen</t>
  </si>
  <si>
    <t>Groothandel; consumptie-ijs</t>
  </si>
  <si>
    <t>Groothandel; Handel; reformartikelen</t>
  </si>
  <si>
    <t>Groothandel; ruwe</t>
  </si>
  <si>
    <t>Groothandel; Handel; preparaten</t>
  </si>
  <si>
    <t>voor de voedingsmiddelenindustrie</t>
  </si>
  <si>
    <t>Groothandel; reformartikelen</t>
  </si>
  <si>
    <t>Groothandel; buitenlandse</t>
  </si>
  <si>
    <t>Groothandel; Handel; levensmiddelen</t>
  </si>
  <si>
    <t>Bakkerijgrondstoffen; Bakmeel (bakkerijgrondstof); Bloem (bakkerijgrondstof); Couverture (bakkerijgrondstof); Eiproducten (bakkerijgrondstof); Gedroogde vruchten (bakkerijgrondstof); Gember (bakkerijgrondstof); Gist; Grondstoffen (bakkerij-); Spijs (bakkerijgrondstof); Zuidvruchten (gedroogde; bakkerijgrondstof)</t>
  </si>
  <si>
    <t>voor de voedingsmiddelenindustrie (rest) ; Poedermix voor het bereiden van softijs; Voedingssupplementen</t>
  </si>
  <si>
    <t>Kruidenierswaren (algemeen assortiment); Levensmiddelen (algemeen assortiment); Scheepsbenodigdheden (proviand); Shipchandlers (proviand); Victualiën (levensmiddelen); Voedingsmiddelen (algemeen assortiment)</t>
  </si>
  <si>
    <t>Band en garen; Breigarens; Breinaalden; Breiwol; Dameshandwerken; Fluweel (kledingstof); Fournituren (kleding-); Galons (kleinvakartikelen); Garen en band; Garens (naai-, brei-); Gespen (textielfournituren); Herenkledingstoffen; Jersey (kledingstof); Kamgaren (kledingstof); Kant (textielfournituren); Kantwerk; Katoenen stoffen (kledingstoffen); Kledingfournituren; Kledingstoffen; Kleermakersfournituren; Kleinvakartikelen; Knopen (textielfournituren); Kunstnaaldwerk; Laken (kledingstof); Linnen (kledingstof); Lint (textiel-); Manufacturen (kledingstoffen); Naaigarens; Naaigarnituren; Naainaalden; Passement; Plakvoeringen (textielfournituren); Ritssluitingen; Satijn (kledingstof); Schoudervullingen; Sousbras; Spelden; Stoffen (kleding-); Textielfournituren; Textielgarens (naai- en breigarens); Tricotages (kledingstoffen); Tule (kledingstof); Tweed (kledingstof); Velours (kledingstof); Voeringstoffen; Wol (brei-); Zijde (kledingstoffen)</t>
  </si>
  <si>
    <t>Groothandel; Handel; fournituren</t>
  </si>
  <si>
    <t>Groothandel; Handel; handwerkartikelen</t>
  </si>
  <si>
    <t>Beddengoed; Dekbedden; Dekbedovertrekken; Dekens (geen elektrische); Dweilen; Handdoeken; Horecalinnengoed; Huishoudlinnen; Huishoudtextiel; Lakens, slopen, handdoeken e.d.; Linnen (huishoud-); Linnengoed (huishoud-, horeca- e.d.); Luiers (textiel-); Manufacturen (huishoudlinnen); Matrassen (beddengoed); Schorten; Servetten (textiel); Slopen en lakens; Stoffen (huishoudtextiel-); Tafellinnen; Vaatdoeken; Washandjes; Zakdoeken (textiel); Ziekenhuislinnen</t>
  </si>
  <si>
    <t>Groothandel; Handel; gordijnen</t>
  </si>
  <si>
    <t>Babykleding (bovenkleding); Badkleding; Blouses; Bontkleding; Bovenkleding; Breigoederen (bovenkleding); Colberts; Confectiekleding; Damesbovenkleding; Damesconfectie; Hemden (geen onder-); Herenbovenkleding; Herenconfectie; Japonnen; Jassen; Jumpers; Kinderbovenkleding; Kinderkleding; Kleding (boven-); Kostuums; Leerkleding; Mantels; Overhemden; Pantalons; Plastic bovenkleding; Polohemden; Regenkleding; Rokken; Rokkostuums; Spijkerbroeken; Sportkleding; Sweaters; Trainingspakken; Tricotages (bovenkleding); Truien; T-shirts; Vesten; Vrijetijdskleding; Zwemkleding</t>
  </si>
  <si>
    <t>Groothandel; Handel; kinderkleding</t>
  </si>
  <si>
    <t>Groothandel; Handel; kleding</t>
  </si>
  <si>
    <t>Groothandel; Handel; sportkleding</t>
  </si>
  <si>
    <t>Groothandel; Handel; vrijetijdskleding</t>
  </si>
  <si>
    <t>Groothandel; Handel; bruidskleding</t>
  </si>
  <si>
    <t>Bedrijfskleding; Duikpakken; Handschoenen (werk-, veiligheids-); Kleding (bedrijfs-, olie-, vak-, werk-); Overalls (werkkleding); Toneelkleding; Vakkleding; Werkhandschoenen; Werkkleding; Ziekenhuiskleding</t>
  </si>
  <si>
    <t>Babykleding (onderkleding); Breigoederen (onderkleding); Bustehouders; Damesonderkleding; Foundations (damesondergoed); Hemden (onder-); Herenonderkleding; Jarretelgordels; Kleding (onder-); Korsetten; Kousen; Lingerie; Nachtkleding; Ondergoed; Onderkleding; Pantykousen; Sokken; Sokophouders; Tricotages (onderkleding)</t>
  </si>
  <si>
    <t>Groothandel; Handel; lingerie</t>
  </si>
  <si>
    <t>Badslippers; Damesschoenen; Klompen; Laarzen; Pantoffels; Rubberschoenen; Sandalen; Schoeisel; Schoenen; Schoenklompen; Skischoenen; Sportschoeisel; Trimschoenen; Voetbalschoenen; Wandelschoenen</t>
  </si>
  <si>
    <t>Groothandel; werkschoenen</t>
  </si>
  <si>
    <t>Baretten; Damesmodeartikelen (handschoenen, hoeden, sjaals, stola's e.d.); Dassen; Handschoenen (geen werk-, veiligheids-); Herenmodeartikelen (dassen, handschoenen, hoeden e.d.); Hoeden; Hoofddoeken; Manchetknopen (niet van edele metalen); Modeartikelen (dassen, handschoenen, hoeden, sjaals e.d.); Mutsen; Omslagdoeken; Paraplu's; Petten; Regenkapjes; Sjaals; Stola's; Stropdassen; Wandelstokken; Wanten (handschoenen)</t>
  </si>
  <si>
    <t>Groothandel; Handel; bijouterieën</t>
  </si>
  <si>
    <t>Algemeen assortiment textielwaren; Textielwaren (algemeen assortiment)</t>
  </si>
  <si>
    <t>Groothandel; Handel; manufacturen</t>
  </si>
  <si>
    <t>Groothandel; Handel; textiel stoffen</t>
  </si>
  <si>
    <t>Groothandel; Handel; textiel stoffen; Kleiding</t>
  </si>
  <si>
    <t>Airconditioningapparaten (voor huishoudelijk gebruik); Bakovens (elektrische; voor huishoudelijk gebruik); Boilers (elektrische; voor huishoudelijk gebruik); Centrifuges (voor huishoudelijk gebruik); Diepvrieskasten en -kisten (voor huishoudelijk gebruik); Elektrische gebruiksgoederen (witgoed); Elektrische huishoudelijke apparaten (witgoed); Fornuizen (elektrische; voor huishoudelijk gebruik); Geisers (elektrische); Huishoudelijke apparaten (witgoed); IJskasten (voor huishoudelijk gebruik; elektrische); Keukenapparaten (elektrische; witgoed); Koelkasten (voor huishoudelijk gebruik; elektrische); Magnetrons; Ovens (voor huishoudelijk gebruik; elektrische); Vaatwasmachines (voor huishoudelijk gebruik); Vrieskasten (voor huishoudelijk gebruik); Vrieskisten (voor huishoudelijk gebruik); Wasdrogers (voor huishoudelijk gebruik); Wasmachines (voor huishoudelijk gebruik); Witgoed</t>
  </si>
  <si>
    <t>Groothandel; keukenapparatuur</t>
  </si>
  <si>
    <t>en video); Boenmachines (voor huishoudelijk gebruik); Breimachines (voor huishoudelijk gebruik); Broodroosters; Bruiningsapparaten; Dekens (elektrische); Elektrisch installatiemateriaal (voor gebruiksgoederen); Elektrische dekens; Elektrische gebruiksgoederen (geen witgoed, audio- en videoapparaten); Elektrische huishoudelijke apparaten (geen witgoed, audio- en videoapparaten); Elektrische keukenapparaten (geen witgoed); Elektronische sigaretten; Elektrotechnisch installatiemateriaal (voor huishoudelijke apparaten); Fondue-sets (elektrische); Frituurpannen (elektrische); Gourmetsets (elektrische); Grills (elektrische; voor huishoudelijk gebruik); Haardroogapparaten; Haarkrulsets (elektrische); Hoogtezonapparaten (voor huishoudelijk gebruik); Huishoudelijke kookapparaten (elektrische); Infraroodbestralingsapparaten (voor huishoudelijk gebruik); Installatiemateriaal (elektrotechnisch; voor gebruiksgoederen); Kabel (elektrische; voor installatie van gebruiksgoederen); Keukenapparaten (elektrische; kleine, mixers, broodroosters, blikopeners e.d.); Koffiemolens (elektrische); Koffiezetapparaten (voor huishoudelijk gebruik); Mixers (elektrische; voor huishoudelijk gebruik); Naaimachines (voor huishoudelijk gebruik); Persen (elektrische fruit-; voor huishoudelijk gebruik); Scheerapparaten (elektrische); Solaria; Stofzuigers (voor huishoudelijk gebruik); Strijkijzers; Tandenborstels (elektrische); Ventilatoren (voor huishoudelijk gebruik); Vruchtenpersen (elektrische; voor huishoudelijk gebruik); Zaklantaarns; Zonnebanken; Zonnehemels</t>
  </si>
  <si>
    <t>27 mc apparaten; Antennes (radio- en tv-); Audio- en videoapparaten; Autoradio's; Bandrecorders; Bruingoed; Cassetterecorders; Cd-spelers; Compact disc spelers; Decoders (satelliet-); Digitale beeldplaatrecorders; Digitale cassetterecorders; Elektrische gebruiksgoederen (audio- en videoapparaten); Elektrische huishoudelijke apparaten (audio- en videoapparaten); Geluidsapparaten; Geluidsinstallaties (voor huishoudelijk gebruik); Huishoudelijke apparaten (bruingoed); Luidsprekers; Megafoons; Microfoons; Ontvangapparaten (radio- en televisie-); Platenspelers; Radiotoestellen; Satellietdecoders; Schotelantennes (radio- en tv-); Taperecorders; Televisieantennes; Televisietoestellen; Versterkers (beeld- en geluids-); Videocamera's; Videorecorders; Walkmen</t>
  </si>
  <si>
    <t>Groothandel; multimedia</t>
  </si>
  <si>
    <t>Groothandel; geluidsapparatuur</t>
  </si>
  <si>
    <t>Groothandel; Handel; audiovisuele</t>
  </si>
  <si>
    <t>Bioscoopinstallaties (cinematografische apparaten); Camera's (film-, foto-, video-); Cameratassen; Cinematografische apparaten; Diaprojectoren; Filmcamera's; Filmmontageapparaten; Filmprojectieapparaten; Films voor fotografie en film; Fotocamera's; Fotografische artikelen; Fotorolletjes; Fototoestellen; Lenzen (foto-); Montageapparaten voor films en foto's; Ontwikkelaars voor films en foto's; Ontwikkelapparaten voor films en foto's; Overheadprojectoren; Projectieapparaten (film-, dia-); Projectietafels; Vergrotingsapparaten (foto-)</t>
  </si>
  <si>
    <t>Groothandel; Handel; fotoapparatuur</t>
  </si>
  <si>
    <t>Brillen; Brillenglazen; Brilmonturen; Contactlenzen; Instrumenten (optische); Lenzen (optische; geen foto-); Loepen (vergrootglazen); Lorgnetten; Monturen (bril-); Opticiensartikelen; Optische artikelen; Optische instrumenten; Prismakijkers; Sterrenkijkers; Telescopen; Verrekijkers; Zonnebrillen</t>
  </si>
  <si>
    <t>Groothandel; Handel; optische</t>
  </si>
  <si>
    <t>Aardewerk; Asbakken (glas-, porselein-, aardewerk-); Bekers (drink-; glas-, porselein-, aardewerk); Glas-, porselein- en aardewerk; Glaswerk (huishoudelijk); Horecaservies; Huishoudelijke artikelen (glas-, porselein-, aardewerk); Kandelaars (glas-, porselein-, aardewerk); Kristal (glaswerk); Porselein-, glas- en aardewerk; Serviezen; Sieraardewerk; Sierpotten; Thermosflessen; Vazen (glas-, porselein-, aardewerk)</t>
  </si>
  <si>
    <t>Groothandel; keramische</t>
  </si>
  <si>
    <t>Groothandel; Handel; glaswerk</t>
  </si>
  <si>
    <t>Afwasmiddelen; Afwastabletten; Autoreinigingsmiddelen; Boenwas; Houtolie; Huishoudzeep; Ontsmettingsmiddelen (geen landbouwchemicaliën); Poetsmiddelen; Reinigingsmiddelen; Schoencrèmes; Schoonmaakmiddelen; Soda (reinigingsmiddel); Wasmiddelen (geen haar-, shampoos e.d.); Waspoeder; Zeep (huishoud-); Zeeppoeder</t>
  </si>
  <si>
    <t>Groothandel; Handel; schoonmaakartikelen</t>
  </si>
  <si>
    <t>Groothandel; Handel; schoonmaakartikelen; reinigingsartikelen; ontsmettingsartikelen</t>
  </si>
  <si>
    <t>Badzout; Borstelwaren (haar-, tandenborstels); Cosmetica; Eau-de-cologne; Haar (pruiken e.d.); Haarborstels; Haarkammen; Haarkrulsets (geen elektrische); Haarlak; Haarmodeartikelen; Haarspelden; Haarstukjes; Haarverstevigers; Haarverven; Haarwerken (pruiken e.d.); Harsnagels; Huidverzorgingsmiddelen (parfums en cosmetica); Kammen (haar-); Krulspelden; Kunstnagels; Lippenstiften; Lotions; Make-up (crèmes, lotions, poeder e.d.); Mesjes (scheer-); Mondverzorgingsmiddelen; Nagelgarnituren; Parfumerieën; Parfums en cosmetica; Pincetten (toiletartikelen); Pruiken; Rouge; Scheerapparaten (geen elektrische); Scheerkwasten; Scheermesjes; Scheermessenhouders; Scheerzeep; Schuimbadpreparaten; Talkpoeder; Tandenborstels (geen elektrische); Tandpasta; Toiletartikelen; Toiletzeep; Vijlen (toiletartikelen); Wasmiddelen (haar-, shampoos); Zeep (toilet-); Zonnebrandolie, -crèmes</t>
  </si>
  <si>
    <t>Groothandel; Handel; cosmetica</t>
  </si>
  <si>
    <t>Groothandel; luchtverfrissers</t>
  </si>
  <si>
    <t>Antibiotica; Anticonceptiemiddelen (farmaceutische); Cacaoboter (farmaceutisch artikel); Capsules (geneesmiddelen); Contactlensvloeistof; Contraceptiemiddelen (farmaceutisch); Dierengeneesmiddelen; Farmaceutische artikelen; Geneeskrachtige kruiden; Geneesmiddelen; Groothandel in farmaceutische producten; Homeopathische geneesmiddelen; Jodium (farmaceutisch eindproduct); Kinine; Kruiden (geneeskrachtige); Laxeermiddelen; Medische artikelen (geneesmiddelen); Medische preparaten; Norit; Ontsmettingsmiddelen (voor medisch gebruik); Patentgeneesmiddelen; Penicilline; Sera; Vaccins; Vitaminen; Voorbehoedmiddelen (farmaceutische)</t>
  </si>
  <si>
    <t>Groothandel; Handel; dierengeneesmiddelen</t>
  </si>
  <si>
    <t>orthopedische artikelen en laboratoriumbenodigdheden; Anticonceptiemiddelen (condooms e.d.; geen farmaceutische middelen); Apparaten voor laboratoria; Apparaten voor medisch onderzoek en behandeling; Bandages (medische); Bestralingsapparaten voor medisch gebruik; Celstofwatten (hygiënische); Chirurgische instrumenten; Condooms; Disposables (medische); Elektronische instrumenten (medische); Gehoorapparaten; Gipszwachtels; Hoogtezonapparaten (voor medisch gebruik); Infraroodbestralingsapparaten (voor medisch gebruik); Instrumenten (laboratorium-); Instrumenten (medische); Instrumenten (tandheelkundige); Invalidenwagens; Kunsttanden; Laboratoriumbenodigdheden; Laboratoriuminstrumenten; Massageapparaten; Medische apparaten; Medische artikelen (geen geneesmiddelen); Medische disposables; Medische instrumenten; Microscopen; Orthopedische instrumenten; Reageerbuizen; Röntgenapparaten (medische); Steriliseerapparaten; Stethoscopen; Steunzolen; Stoeltjesliften voor invaliden; Tanden (kunst-); Tandheelkundige benodigdheden; Tandheelkundige instrumenten; Thermometers (koorts-); Verbandmiddelen; Verplegingsartikelen; Voorbehoedmiddelen (geen farmaceutische); Watten (verplegingsartikelen)</t>
  </si>
  <si>
    <t>Groothandel; hoortoestellen</t>
  </si>
  <si>
    <t>Groothandel; Handel; laboratoriumbenodigdheden</t>
  </si>
  <si>
    <t>Groothandel; Handel; medische</t>
  </si>
  <si>
    <t>Groothandel; Handel; orthodontische</t>
  </si>
  <si>
    <t>Groothandel; Handel; orthopedische</t>
  </si>
  <si>
    <t>Vervaardiging; verpleegartikelen</t>
  </si>
  <si>
    <t>Aanrechtbladen; Aanrechten; Bamboeartikelen (meubels); Bankstellen; Bedden; Bladen voor aanrechten; Fauteuils; Houten meubels (huis-); Huismeubels; Kampeerartikelen (meubels); Kampeermeubels; Kapstokken (huismeubels); Kasten (huismeubels); Keukens; Kleinmeubels; Ledikanten; Lits-jumeaux; Matrassen (spiraal-); Metalen meubels (huis-); Meubelbouwpakketten; Meubels (huis-, tuin-); Nachtkastjes; Paraplubakken; Parasols; Rietmeubels; Rotanmeubels; Slaapkamermeubels; Spiegels; Stoelen (huismeubels); Tafels (huismeubels); Tuinmeubels; Veldbedden; Wandmeubels; Wiegen; Zitmeubels (huismeubels)</t>
  </si>
  <si>
    <t>Groothandel; keukens</t>
  </si>
  <si>
    <t>Groothandel; Handel; bedden</t>
  </si>
  <si>
    <t>Groothandel; Handel; rietwaren rotan</t>
  </si>
  <si>
    <t>Groothandel; Handel; woninginrichtingsartikelen</t>
  </si>
  <si>
    <t>Groothandel; kantoormeubels</t>
  </si>
  <si>
    <t>Groothandel; bedrijfsmeubels</t>
  </si>
  <si>
    <t>Groothandel; Handel; brandkasten kluizen</t>
  </si>
  <si>
    <t>Bekledingstoffen (meubel-); Chinamatten (vloerbedekking); Fluweel (woningtextiel); Geplastificeerd zeildoek; Gobelins; Gordijnen; Gordijnstoffen; Groothandel in woningtextiel en vloerbedekking; Kamertapijt; Kapok (gereed product); Katoenen stoffen (gordijnstoffen); Kokosmatten; Leerdoek (voor woninginrichting); Linoleum; Manufacturen (woningtextielstoffen); Markiesdoek; Matten (geen auto-); Meubelstoffen; Oosterse tapijten; Perzen (tapijten); Plastic doek voor de woninginrichting; Rolgordijnen (textiel); Rubbervloerbedekking; Satijn (gordijnstof); Stoffen (woningtextiel-); Tapijten; Technische weefsels; Textielgoederen (woning-); Tricotages (gordijnstoffen e.d.); Tuinmeubelstoffen; Tule (gordijnstof); Velours (gordijnstof); Veren (vullingsmateriaal voor kussens, dekbedden e.d.); Vitrages; Vloerbedekking; Vloerzeil; Woningtextielgoederen; Woningtextielstoffen; Zeildoek (ongeacht toepassing)</t>
  </si>
  <si>
    <t>Groothandel; Handel; vloerbedekking</t>
  </si>
  <si>
    <t>Groothandel; Handel; vloeren</t>
  </si>
  <si>
    <t>Groothandel; tapijten</t>
  </si>
  <si>
    <t>Gloeilampen; Halogeenverlichting; Kerstboomverlichting; Lampen; Lampenkappen; Schemerlampen; Tl-verlichting; Verlichtingsarmaturen (voor huishoudelijk gebruik); Verlichtingsartikelen (voor huishoudelijk gebruik)</t>
  </si>
  <si>
    <t>Groothandel; lampen</t>
  </si>
  <si>
    <t>Bestek (van edele metalen); Diamanten (juweliersartikelen); Digitale uurwerken; Edele metalen (juweliersartikelen); Edelstenen (juweliersartikelen); Gouden en zilveren voorwerpen; Horlogebanden; Horloges; Juweliersartikelen; Kandelaars (van edele metalen); Kettingen (juweliersartikelen); Klokken (geen tijdcontrole-); Manchetknopen (van edele metalen); Metalen (edele; juweliersartikelen); Oorbellen (van edele metalen); Parels (juweliersartikelen); Pendules; Plated producten (juweliersartikelen); Reiswekkers; Ringen (juweliersartikelen); Stopwatches; Uurwerken (geen tijdcontrole-); Wekkers; Zilveren en gouden voorwerpen</t>
  </si>
  <si>
    <t>Groothandel; Handel; horloges</t>
  </si>
  <si>
    <t>Accessoires (fiets- en bromfiets-); Banden (fiets- en bromfiets-); Bromfietsbanden; Bromfietsen; Brommobielen; Fietsaccessoires; Fietsbanden; Fietsen; Fietsonderdelen; Kettingen (fiets- en bromfiets-); Motoren (bromfiets-); Onderdelen voor fietsen en bromfietsen; Rijwielbanden; Rijwielen; Rijwielonderdelen en -accessoires; Snorfietsen; Toerfietsen; Transportmiddelen (fietsen en bromfietsen)</t>
  </si>
  <si>
    <t>Groothandel; Handel; rijwielen</t>
  </si>
  <si>
    <t>Hengelsportartikelen; Jachten; Jet-ski's; Motorjachten; Netten voor de sportvisserij; Pleziervaartuigen; Recreatievaartuigen; Roeiboten; Rubberboten; Schepen (sport- en pleziervaartuigen); Sportartikelen (water-); Surfplanken; Surfzeilen; Vaartuigen (sport- en plezier-); Visnetten (voor de sportvisserij); Visserijbenodigdheden (voor de sportvisserij); Waterski's; Watersportartikelen; Zeepieren; Zeilboten; Zeiljachten; Zeilsportartikelen</t>
  </si>
  <si>
    <t>Groothandel; pleziervaartuigen</t>
  </si>
  <si>
    <t>Groothandel; watersportartikelen</t>
  </si>
  <si>
    <t>Kampeerartikelen (geen meubels); Kampeertenten; Slaapzakken (kampeerartikelen); Tenten (kampeer-)</t>
  </si>
  <si>
    <t>Groothandel; Handel; kampeerartikelen</t>
  </si>
  <si>
    <t>Autopeds; Autoracebanen (speelgoed); Bouwpakketten (model-); Cd-roms (computerspellen); Computerspellen; Driewielers (kinder-); Gezelschapsspellen; Kinderfietsen (driewielers e.d.); Kindernaaimachines; Legpuzzels; Poppen (speelgoed-); Puzzels (leg-); Speelgoed; Speelkaarten; Spelcomputers; Spellen, puzzels e.d.; Telramen; Trapauto's</t>
  </si>
  <si>
    <t>Groothandel; Handel; speelgoed</t>
  </si>
  <si>
    <t>Automaten (muziek-); Elektronische instrumenten (muziekinstrumenten); Elektronische muziekinstrumenten; Fagotten; Fluiten (muziekinstrumenten); Gitaarversterkers; Gitaren; Instrumenten (muziek-); Jukeboxen; Mondharmonica's; Muziekautomaten; Muziekinstrumenten; Orgels; Piano's; Trommels (muziekinstrumenten); Versterkers (muziekinstrument-); Violen (muziekinstrumenten)</t>
  </si>
  <si>
    <t>Biljartartikelen; Damcomputers; Damklokken (damsportartikelen); Damspellen; Denksportartikelen; Duivensportartikelen; Frames (tennisracket- e.d.); Geweren (jacht-); Gymnastiektoestellen; Hagel (munitie voor jachtgeweren); Jachtartikelen; Jachtbenodigdheden; Jachtgeweren; Jachtpatronen; Judosportartikelen; Karts; Kegelbanen; Raceauto's; Rackets (sportartikelen); Rijzwepen; Rolschaatsen (eventueel met schoenen); Ruitersportartikelen; Schaakcomputers; Schaakklokken; Schaatsen; Schaatsplanken (skate boards); Ski's; Sportartikelen (algemeen assortiment; eventueel in combinatie met sportkleding en -schoeisel); Sportartikelen (gespecialiseerd; geen sportkleding, -schoeisel en watersportartikelen); Trampolines; Vuurwapens (voor de jacht en schietsport); Wapens (jacht-); Wintersportartikelen (geen kleding en schoeisel)</t>
  </si>
  <si>
    <t>Groothandel; Handel; paardensportartikelen</t>
  </si>
  <si>
    <t>Crêperollen (papier); Disposables (huishoudelijke papierwaren); Huishoudelijke papierwaren; Kartonwaren (geen verpakkings-); Koffiefilters (papieren); Labels (kartonnen); Luiers (papieren); Maandverband; Onderleggers (papieren); Papieren luiers; Papieren zakdoeken; Papierwaren (sanitaire en huishoudelijke artikelen); Ponskaarten; Sanitaire papierwaren; Servetten (papieren); Stickers (papieren); Stofzuigerzakken; Telmachinerollen; Toiletpapier (rollen e.d.); Zakdoeken (papieren)</t>
  </si>
  <si>
    <t>Ansichtkaarten; Antiquarische boeken; Antiquiteiten (boeken); Bijbels; Bladmuziek; Boeken; Couranten; Drukwerk (geen uitgeverijen van drukwerk); Felicitatiekaarten; Kaarten (land-, zee-, topografische); Kalenders; Knippatronen; Kranten; Leerboeken; Leermiddelen (schoolbenodigdheden; boeken); Muziekboeken (bladmuziek); Notitieboekjes; Posters; Prentbriefkaarten; Reclamedrukwerk; Schoolboeken; Studieboeken; Tijdschriften; Topografische kaarten; Weekbladen; Wenskaarten; Zakagenda's</t>
  </si>
  <si>
    <t>Groothandel; Handel; boeken</t>
  </si>
  <si>
    <t>Administratiesystemen (boekhoudsystemen e.d.); Afdruiprekken; Albums; Amusementsautomaten (speelautomaten); Antiquiteiten (uitgezonderd boeken); Aquaria; Aquariumbenodigdheden (algemeen assortiment; pompen, bakken, beluchting, ; viskweeksystemen); Archiefmappen; Automaten (amusements-, speel-, gok-; uitgezonderd muziek- en verkoopautomaten); Bakovens (geen elektrische; voor huishoudelijk gebruik); Ballpoints; Bamboeartikelen (geen meubels); Barbecu's; Bekers (sportprijzen); Benodigdheden voor huisdieren (geen voedsel); Bestek (niet van edele metalen); Biezen artikelen (huishoudelijke artikelen); Bijouterieën; Bloemen (kunst-); Boilers (geen elektrische; voor huishoudelijk gebruik); Borstelwaren (huishoudelijke artikelen; geen haar- en tandenborstels); Brillenkokers; Carbonpapier; Didactische materialen (schoolbenodigdheden; geen boeken); Dierenbenodigdheden voor huisdieren (geen voedsel); Droogbloemen; Eetgerei (keukengerei); Emaillewaren (keukengerei e.d.); Enveloppen; Etiketten; Etsen, gravures, schilderijen; Feestartikelen; Filatelistische artikelen; Filters (voor huishoudelijk gebruik); Flipperkasten; Fluitketels; Fondue-sets (geen elektrische); Fornuizen (geen elektrische; voor huishoudelijk gebruik); Fossielen; Fotolijsten; Frituurpannen (geen elektrische); Gasfornuizen; Gasgeisers; Gaskomforen; Geisers (gas-); Gokautomaten; Gourmetsets (geen elektrische); Grafkisten; Grafmonumenten; Gravures, etsen, schilderijen; Griendhoutwaren (huishoudelijke artikelen); Grills (geen elektrische; voor huishoudelijk gebruik); Handvaardigheidsartikelen; Hobbymaterialen; Horecabestek; Houtdraaiwerk (huishoudelijke artikelen); Houtsnijwerk; Houtwaren (huishoudelijke artikelen); Huisdierenbenodigdheden (geen voedsel); Huishoudelijke artikelen (geen glas-, porselein-, aardewerk); Huishoudelijke kookapparaten (geen elektrische); IJskasten (voor huishoudelijk gebruik; geen elektrische); Inkten (schrijf-); Instrumenten (teken-); Jaloezieën; Kaarsen; Kandelaars (houten); Kantoorbenodigdheden (geen -machines en -meubels); Kerstboomversiering (geen -verlichting); Kettingen (bijouterieën); Keukenapparaten (geen elektrische); Keukengerei; Kinderwagens; Kisten (graf-); Kleefband (kantoorbenodigdheden); Klei (boetseer-); Kleurkrijt; Kleurpotloden; Koelkasten (voor huishoudelijk gebruik; geen elektrische); Koffers; Koffiemolens (geen elektrische); Koperwerk (huishoudelijke artikelen); Kunstbloemen; Kurkwaren (huishoudelijke artikelen); Lampionnen (feestartikelen); Leermiddelen (schoolbenodigdheden; geen boeken); Leerwaren; Lepels (keukengerei); Lijsten (schilderij-, foto-, spiegel- e.d.); Linialen; Litho's; Lucifers; Maatbekers (keukengerei); Mand- en vlechtwerk; Markiezen; Messen (keukengerei); Munten (oude); Nestkastjes; Nieten (voor kantoorgebruik); Nietmachines (voor kantoorgebruik); Notenkrakers; Oorbellen (niet van edele metalen); Opbergmappen; Ordners; Oude munten; Ovens (voor huishoudelijk gebruik; geen elektrische); Pannen (keukengerei); Paperclips; Papierwaren (kantoor- en schrijfbenodigdheden); Penhouders (schrijfbenodigdheden); Penningen en oude munten; Pepermolentjes; Pitrietwaren (geen meubels); Plakband (kantoor- en schoolbenodigdheden); Planningborden; Plastic bloemen en planten; Plastic keukengerei; Plastic tassen (geen draagtassen, -zakken); Plastic wegwerpserviezen; Platen (afbeeldingen, prenten e.d.); Plumeaus; Portefeuilles; Portemonnees; Postpapier; Postzegels (filatelie); Potloden; Prenten, etsen, gravures; Promotieartikelen (algemeen assortiment); Pyrotechnische artikelen (vuurwerk); Rageartikelen (algemeen assortiment; supportersartikelen, oranjeartikelen,promotieartikelen, ; schertsartikelen e.d.); Ragebollen; Raspen; Reclameartikelen (relatiegeschenken e.d.); Reisartikelen (koffers e.d.); Relatiegeschenken (algemeen assortiment); Riemen; Rietwaren (geen -meubels); Sanitaire huishoudelijke artikelen (zeeepbakjes, closetrolhouders, planchettes e.d.); Sauna's; Schertsartikelen; Schilderijen; Schilderijlijsten; Schoolagenda's; Schoolbenodigdheden; Schoolborden; Schriften; Schrijfbenodigdheden; Schrijfpapier; seksartikelen; Souvenirs; Speelautomaten; Sponzen; Sportprijzen; Stempels (kantoorbenodigdheden); Stenen (geneeskrachtige); Strijkplanken; Tassen (leer, plastic e.d.); Tekenbenodigdheden; Tinwaren (huishoudelijke artikelen); Tuigen (leerwaren); Tuinkabouters; Tuinlantaarns; Vaatkwasten; Valhelmen; Valiezen; Vergieten; Viltstiften; Vlaggenstokken; Vlechtwaren (huishoudelijke artikelen); Vogelkooien; Vorken (keukengerei); Vruchtenpersen (geen elektrische; voor huishoudelijk gebruik); Vulpenhouders; Vulpotloden; Vuurwerk; Weegschalen; Wegwerpserviezen; Zadelmakersartikelen (tuigen e.d.); Zemen; Zonwering; Zwembaden</t>
  </si>
  <si>
    <t>Groothandel; Handel; geschenkartikelen</t>
  </si>
  <si>
    <t>Groothandel; Handel; seksartikelen</t>
  </si>
  <si>
    <t>Groothandel; reisartikelen</t>
  </si>
  <si>
    <t>Groothandel; kunst</t>
  </si>
  <si>
    <t>Groothandel; schilderijen</t>
  </si>
  <si>
    <t>Groothandel; reclameartikelen</t>
  </si>
  <si>
    <t>Groothandel; Handel; drogisterijartikelen</t>
  </si>
  <si>
    <t>Groothandel; Handel; sportprijzen</t>
  </si>
  <si>
    <t>Groothandel; kantoorartikelen</t>
  </si>
  <si>
    <t>Groothandel; schoolbenodigdheden</t>
  </si>
  <si>
    <t>Groothandel; souvenirs; decoratieartikelen</t>
  </si>
  <si>
    <t>Groothandel; tuinartikelen</t>
  </si>
  <si>
    <t>Groothandel; Handel; grafkisten</t>
  </si>
  <si>
    <t>Groothandel; Handel; dierenbenodigdheden</t>
  </si>
  <si>
    <t>Groothandel; Handel; beelddragers</t>
  </si>
  <si>
    <t>Groothandel; Handel; speelautomaten</t>
  </si>
  <si>
    <t>Groothandel; posters</t>
  </si>
  <si>
    <t>Automatiseringsbureaus (allround; levering van hard en software, advies, softwareontwikkeling); Beeldschermen (computer-); Cardreaders; Cartridges (inktcassettes voor printers); Cd-rom's (niet met computerspellen); CD-writers; Computerrandapparaten; Computers; Data-entry configuraties; Digitale kopieerapparaten; Diskettes; Documentlezers; Dvd-writers; Floppydrives; Floppy's; Geheugenlezers; Geluidskaarten (computer-); Grafische kaarten; Harddisks; Hardware ; Homecomputers; Kopieerapparaten (digitaal); Magneetbanden; Magneetschijven; Minicomputers; Modems; Monitoren (computer-); Network processors; Pc's (personal computers); Personal computers; Pinautomaten; Plotters; Ponsbandmachines; Ponskaartenmachines; Printers; Randapparatuur (computer-); Remote jobs of remote batch apparaten; Scanners (randapparatuur); Smartcards; Software (geen levering van zelfvervaardigde); Systeemhuizen (levering van hard- en software in combinatie met advies en ; softwareontwikkeling; Terminal controllers; Toetsenborden (computer-)</t>
  </si>
  <si>
    <t>Groothandel; Handel; computers</t>
  </si>
  <si>
    <t>Groothandel; Handel; niet zelf ontwikkelde software</t>
  </si>
  <si>
    <t>Groothandel; telefoons</t>
  </si>
  <si>
    <t>Groothandel; Handel; elektrische</t>
  </si>
  <si>
    <t>Groothandel; beveiligingsartikelen</t>
  </si>
  <si>
    <t>Groothandel; elektrische; motoren</t>
  </si>
  <si>
    <t>Groothandel; Handel; kantoorartikelen</t>
  </si>
  <si>
    <t>Groothandel; kopieermachines</t>
  </si>
  <si>
    <t>Banden (tractor-); Beregeningsinstallaties; Combines (landbouwmachines); Dorsmachines; Freesmachines (landbouwmachines); Gazonmaaiers (voor bedrijfsmatig gebruik); Grasmaaimachines (voor bedrijfsmatig gebruik); Installaties voor de land- en tuinbouw; Landbouwmachines; Landbouwtractorbanden; Landbouwtractoren; Landbouwwagens; Landbouwwerktuigen; Maaimachines; Machines voor de land- en tuinbouw; Melkmachines voor de veehouderij; Oogstmachines; Plantmachines voor agrarisch gebruik; Ploegen; Rooimachines; Sorteermachines voor agrarisch gebruik; Sproeimachines voor agrarisch gebruik; Stalinrichtingen; Tractoren; Tuinbouwmachines; Tuinbouwwerktuigen (geen gereedschap); Voedermengmachines; Zaaimachines</t>
  </si>
  <si>
    <t>Groothandel; melkmachines</t>
  </si>
  <si>
    <t>Groothandel; Handel; landbouw</t>
  </si>
  <si>
    <t>Boormachines (gereedschapswerktuigen); Freesmachines (gereedschapswerktuigen); Gereedschapswerktuigen; Houtbewerkingsmachines; Hydraulische gereedschappen; Kettingzagen; Lasaggregaten; Lasapparaten; Laselektroden; Lastransformatoren; Machines voor de galvanische industrie; Machines voor de houtbewerking; Machines voor de metaalbewerking; Metaalbewerkingsmachines; Persen (gereedschapswerktuigen); Slijpmachines voor de metaalbewerking; Soldeerapparaten (voor bedrijfsmatig gebruik); Soldeermachines (metaalbewerkingsmachines); Transformatoren (las-); Zagen (niet voor doe-het-zelf en klein ambachtelijk gebruik)</t>
  </si>
  <si>
    <t>Groothandel; gereedschap</t>
  </si>
  <si>
    <t>Groot)handel; elektrisch</t>
  </si>
  <si>
    <t>Asfalteermachines; Asfaltmengmachines; Baggermolens (geen drijvende); Betonmolens; Bouwkranen; Bouwlieren; Bouwnijverheidsmachines; Bulldozers; Graafmachines; Grondverzetmachines; Hefwerktuigen voor de bouwnijverheid; Hijswerktuigen (voor de bouwnijverheid); Kranen (hijs-; voor de bouwnijverheid); Lieren (bouw-); Machines voor de bouwnijverheid; Machines voor de mijnbouw; Mengmachines voor de bouwnijverheid en de mijnbouw; Mijnbouwmachines; Takels (voor de bouwnijverheid); Waterbouwmachines; Wegenbouwmachines</t>
  </si>
  <si>
    <t>Banden (interne transport-); Boodschappenwagentjes; Hefwerktuigen (intern transportmateriaal); Hijswerktuigen (intern transportmateriaal); Intern transportmateriaal; Katrollen (voor bedrijfsmatig gebruik); Kranen (hijs-; intern transportmateriaal); Liften; Loopkranen; Magazijnwagens; Roltrappen; Schudgoten; Steekwagens; Takels (intern transportmateriaal); Transportbakken (intern transportmateriaal); Transportbanden (intern transportmateriaal); Transportkranen (intern transportmateriaal); Transportmiddelen (interne; hef- en hijswerktuigen, transportbanden, vorkheftrucks e.d.); Vorkheftrucks; Winkelwagens (handwagens)</t>
  </si>
  <si>
    <t>Groothandel; Handel; hijswerktuigen</t>
  </si>
  <si>
    <t>Groothandel; Handel; hydraulische</t>
  </si>
  <si>
    <t>vriestechniek; Airconditioninginstallaties; Apparaten voor koeltechniek; Apparaten voor vriestechniek; Apparaten voor warmtetechniek; Bierkoelmachines; Boilers (voor bedrijfsmatig gebruik); Centrale verwarmingsinstallaties (voor bedrijfsmatig gebruik); Centrale verwarmingsketels (voor bedrijfsmatig gebruik); Cv-installaties (voor bedrijfsmatig gebruik); Cv-ketels (voor bedrijfsmatig gebruik); Diepvrieskasten en -kisten (voor bedrijfsmatig gebruik); Gasbranders (voor bedrijfsmatig gebruik); IJskasten (voor bedrijfsmatig gebruik); Ketels (cv-; voor bedrijfsmatig gebruik); Koelinstallaties; Koelkasten (voor bedrijfsmatig gebruik); Koelmachines; Luchtverversingsapparaten; Machines voor de klimaatregeling; Machines voor de koeltechniek; Machines voor de vriestechniek; Machines voor de warmtetechniek; Oliebranders (voor bedrijfsmatig gebruik); Oliestookinstallaties (voor bedrijfsmatig gebruik); Ovens (voor bedrijfsmatig gebruik); Radiatoren (cv-; voor bedrijfsmatig gebruik); Verwarmingsapparaten (voor bedrijfsmatig gebruik); Vriesapparaten; Vriescellen; Vrieskasten (voor bedrijfsmatig gebruik); Vrieskisten (voor bedrijfsmatig gebruik); Vriesmachines; Warmtetechniekapparaten; Warmtetechniekmachines</t>
  </si>
  <si>
    <t>Groothandel; Handel; koelinstallaties</t>
  </si>
  <si>
    <t>Aggregaten voor stroomopwekking; Benzineaggregaten; Buitenboordmotoren; Compressoren; Dieselmotoren (geen auto-, motor- of bromfietsmotoren); Koelcompressoren; Motoren (verbrandings-; geen auto-, motor- of bromfietsmotoren); Pompen; Scheepsmotoren; Turbinemotoren; Verbrandingsmotoren (geen auto-, motor- of bromfietsmotoren); Vriescompressoren; Windmolens voor drainage- of pompdoeleinden</t>
  </si>
  <si>
    <t>Groothandel; Handel; compressoren</t>
  </si>
  <si>
    <t>Groothandel; Handel; verbrandingsmotoren</t>
  </si>
  <si>
    <t>Afsluiters (appendages); Afsluitringen; Appendages (afsluiters, kleppen, kranen, ventielen, vlotters); Assen (machine- e.d.); Diamanten (industrie-); Drijfriemen; Filters (niet voor huishoudelijk gebruik en geen auto-onderdelen); Fittingen (appendages; niet voor gas, water, elektra en sanitair); Gereedschap (niet voor doe-het-zelf en klein ambachtelijk gebruik); Industriediamant; Isolatiemateriaal (geen elektrotechnisch en bouw-); Kabel (geen elektrische); Kettingen (appendages; geen scheeps-, fiets- en bromfiets-); Kleefband (geen kantoor- en vakbenodigdheden); Kleppen; Klinknagels (niet voor doe-het-zelf en klein ambachtelijk gebruik); Kogellagers; Kranen (appendages; geen sanitaire); Lagers (kogel-, naald-, rol- e.d.); Machineonderdelen (algemene; assen, lagers, kleppen, cilinders, tandwielen e.d.); Moeren (niet voor doe-het-zelf en klein ambachtelijk gebruik); Naaldlagers; Pakkingen; Pijpleidingen (geen sanitair installatiemateriaal); Plastic appendages (geen sanitair installatiemateriaal); Regeninstallaties; Riemschijven; Rollagers; Rubberslangen (geen sanitair installatiemateriaal); Schroeven (geen ijzer- en metaalwaren); Slangen (geen sanitair installatiemateriaal); Staaldraad; Technische plastics (slangen, buizen, profielen; geen sanitaire); T-stukken (geen sanitair installatiemateriaal); Ventielen (appendages); Verbindingsstukken (appendages; geen sanitair installatiemateriaal); Vlotters</t>
  </si>
  <si>
    <t>Alarminstallaties; Alcoholademanalyseapparaten; Barometers; Bedrijfsuurwerken (tijdcontroleklokken e.d.); Branddetectieapparaten; Controleklokken; Detectieapparaten; Drukmeters; Elektriciteitsmeters; Elektronische instrumenten (meet- en regelinstrumenten); Gasmeters; Gasregelapparaten; Geodetische apparaten; Hygrometers; Inbraakbeveiligingsapparaten; Instrumenten (meet- en regel-); Klokken (tijdcontrole-); Manometers; Meet- en regelinstrumenten; Meetapparatuur; Meetinstrumenten; Meteorologische instrumenten; Niveauregelapparaten; Precisieweegschalen; Prikklokken; Regelapparatuur; Regelinstrumenten; Stempelklokken; Thermometers (geen koorts-); Thermostaten; Voltmeters; Watermeters; Weeginstrumenten (precisie-)</t>
  </si>
  <si>
    <t>Groothandel; alarminstallaties</t>
  </si>
  <si>
    <t>Afvalzakken; Aluminiumfolie; Capsules (verpakkingsmateriaal); Cellofaan; Containers (emballagemateriaal; geen transport-); Dekkleden; Dekzeilen (niet voor vrachtauto's, opleggers e.d.); Emballagemateriaal; Flacons (emballage materiaal); Flessen; Folie (aluminium-, plastic-); Fusten (emballagemateriaal); Glaswerk (verpakkings-); Golfkarton; Houtwol (verpakkingsmateriaal); Jute zakken; Karton (golf-); Kartonwaren (verpakkings-); Kisten (verpakkingsmateriaal); Kratten; Kuipen (emballagemateriaal); Manden (verpakkingsmateriaal); Melkbussen; Melkflessen; Opslagtanks; Pallets; Papieren zakken; Papierwaren (verpakkingsmateriaal); Plastic folie; Plastic tassen (draagtassen, -zakken); Plastic verpakkingsmateriaal; Plastic zakken; Tanks (opslag-); Tassen (draag-; verpakkingsmateriaal); Tonnen (emballagemateriaal); Touw (verpakkingsmateriaal); Tubes; Vaten; Verpakkingsglaswerk; Verpakkingsmanden; Verpakkingsmateriaal; Vuilniszakken; Zakken (jute, papieren, plastic)</t>
  </si>
  <si>
    <t>Groothandel; Handel; verpakkingen</t>
  </si>
  <si>
    <t>Groothandel; pallets; kisten</t>
  </si>
  <si>
    <t>Ankers (scheepsbenodigdheden); Fuiken (visserijbenodigdheden); Kabel (scheepsbenodigdheden); Katrollen (scheepsbenodigdheden); Kettingen (scheeps-); Kompassen; Lieren (scheeps-); Machinekamerbenodigheden voor schepen; Nautische instrumenten; Netten voor de beroepsvisserij; Reddingsmiddelen (voor schepen); Scheepsbenodigdheden (technische artikelen); Shipchandlers (geen levering van proviand); Touw (scheeps-); Trossen (scheepsbenodigdheden); Tuigwerk (scheepsbenodigdheden); Visnetten (voor bedrijfsmatig gebruik); Visserijbenodigdheden (voor de beroepsvisserij); Zwemvesten</t>
  </si>
  <si>
    <t>Groothandel; scheepsproviand</t>
  </si>
  <si>
    <t>Groothandel; Handel; scheepsonderdelen</t>
  </si>
  <si>
    <t>en handel (rest); Afvalvernietigingsapparaten (niet rijdend); Afvalverzamelapparaten (niet rijdend); Automaten (verkoop-); Autowasinstallaties; Autowasstraten; Baggermolens (drijvende); Baggervaartuigen; Bakkerijvakbenodigdheden; Behangersfournituren; Bekistingen voor betonwerken; Bekistingsaccessoires; Beveiligingspasjes; Bindmachines voor de verpakkingswerk; Bindmateriaal voor bloemisten e.d.; Bloembinderijartikelen; Bloemisterijvakbenodigdheden; Boekbindersvakbenodigdheden; Boenmachines (voor bedrijfsmatig gebruik); Boerengerief (algemene vakbenodigdheden voor het agrarisch bedrijf); Borstelwaren (schildersvakbenodigdheden); Brandblusapparaten; Brandspuiten; Centrifuges (voor bedrijfsmatig gebruik); Crematieovens; Darmen (geprepareerde en kunst-); Decoratiemateriaal (vakbenodigdheden voor etaleurs e.d.); Doorsmeerapparaten (garageapparaten); Drankautomaten; Drinkwatervoorziening voor schepen; Drukkersvakbenodigdheden; Etalagemateriaal; Etalagepoppen; Etaleursvakbenodigdheden; Etiketteermachines; Etiketteersystemen; Evacuatiemiddelen (hulp- en reddingsmiddelen bij calamiteiten e.d.); Fornuizen (voor grootkeukens); Fournituren (behangers-, lijstenmakers-, meubelmakers-, woninginrichters-, zadelmakers-); Fournituren (schoen-, uurwerk-); Garage-installaties; Geweren (geen jacht-); Golfkarren (elektrische); Grafische vakbenodigdheden; Grasvelden (kunststof); Hakblokken (vakbenodigdheden voor slagerijen); Hakken (schoenfournituren); Handdrogers; Hechtmachines voor de verpakkingsindustrie; Hefbruggen (voor garages); Hefschroefvliegtuigen; Hogedrukreinigers; Horlogemakersvakbenodigdheden; Imkersvakbenodigdheden; Kappersinstallaties (technische inrichtingen); Kappersvakbenodigdheden; Kleefband (algemene vakbenodigdheden); Knopenmachines; Koetsen; Kunstschildersbenodigdheden; Kunststofgrasvelden; Kunststofverwerkende machines; Kwartsmeel; Kwasten; Ladders; Letters (vakbenodigdheden voor reclamedoeleinden e.d.); Lijstenmakersfournituren; Machines en apparaten (algemeen assortiment); Machines voor de aardolieverwerkende industrie; Machines voor de chemische industrie; Machines voor de kunststofverwerkende industrie; Machines voor de leerindustrie; Machines voor de papier- en kartonindustrie; Machines voor de petrochemische industrie; Machines voor de plasticindustrie; Machines voor de proces-industrie; Machines voor de schoenindustrie; Machines voor de verfindustrie; Machines voor de wasserij en chemische reiniging; Machines voor het verpakken, vullen en sluiten van goederen; Manicurevakbenodigdheden; Melkerijvakbenodigdheden; Mengmachines voor de procesindustrie; Metaalpoeders; Meubelmakersfournituren; Meubelmakersvakbenodigdheden; Mica; Munitie; Nevelspuitbrandblusapparaten (rijdende); Nieten (niet voor kantoorgebruik); Nietmachines (voor bedrijfsmatig gebruik); Onderstellen voor spoor- en tramwegmaterieel; Oplaadpunt voor elektrische fietsen, scooters en overige voertuigen; Ovens (crematie-); Papiermachines; Pedicurevakbenodigdheden; Penselen; Permanenttoestellen (technische inrichting voor het kappersbedrijf); Persluchtflessen; Poetskatoen; Poppen (etalage-); Pottenbakkersvakbenodigdheden; Reclamevakbenodigdheden; Recyclinginstallaties; Reddingsmiddelen (niet voor schepen); Reinigingsmachines voor wasserijen, schoonmaakbedrijven e.d.; Remtestbanken (garage-installaties); Restaurantvakbenodigdheden (andere dan bestek, meubilair, linnengoed en technische ; inrichting); Rioolreinigingsapparaten (rijdend); Ruwijs; Scharen (kappersbenodigdheden); Scheepsschroeven; Schepen (geen sport- en pleziervaartuigen); Schildersvakbenodigdheden (verfkwasten, -rollers e.d.); Schoenfournituren (zolen, hakken, gespen e.d.); Schuurpapier (algemene vakbenodigdheden); Sirenes; Slagerijvakbenodigdheden; Slijpmachines voor de glasindustrie en opticiens; Smeerbruggen (garage-installaties); Sneeuwschuivers; Sorteermachines (niet voor agrarisch gebruik); Spuitcabines; Steigermateriaal; Stofzuigers (voor bedrijfsmatig gebruik); Straalmiddelen voor grit-, staalstralen e.d.; Stukadoorsvakbenodigdheden; Technische winkelinrichtingen; Telefoonkaarten; Tondeuses (vakbenodigdheden voor kappers e.d.); Trappen (algemene vakbenodigdheden); Vaartuigen (geen sport- en plezier-); Vaatwasmachines (voor bedrijfsmatig gebruik); Veegmachines; Veiligheidsartikelen (brillen, oordoppen e.d.); Ventilatoren (voor bedrijfsmatig gebruik); Verfkwasten; Verfrollers; Verfspuitapparaten (voor bedrijfsmatig gebruik); Verfspuitcabines; Verfspuitinstallaties; Verkeersbeveiligingsartikelen (verkeersborden, -zuilen e.d.); Verkeersleermiddelen; Verkoopautomaten; Verpakkingsmachines; Veters (schoen-); Vliegtuigbanden; Vliegtuigen; Voedselautomaten; Vulkaniseerapparaten; Vuurwapens (voor militaire doeleinden); Wapens (militaire); Wasdrogers (voor bedrijfsmatig gebruik); Wasmachines voor wasserijen, chemische reiniging e.d.; Wasserijmachines; Wasstraten (auto-); Waterfonteininstallaties; Wateronthardingsapparaten; Waterzuiveringsmachines; Weegwerktuigen (geen precisieweeginstrumenten); Winkelinstallaties (technische winkelinrichtingen); Woninginrichtingsfournituren; Zadelmakersvakbenodigdheden; Zolen (schoenfournituren); Zuivelvakbenodigdheden</t>
  </si>
  <si>
    <t>Groothandel; Handel; brandbeveiligingsapparaten</t>
  </si>
  <si>
    <t>Groothandel; Handel; vakbenodigdheden</t>
  </si>
  <si>
    <t>Groothandel; Handel; machines</t>
  </si>
  <si>
    <t>Groothandel; machines</t>
  </si>
  <si>
    <t>Groothandel; bakkerijmachines</t>
  </si>
  <si>
    <t>Groothandel; koffiemachines</t>
  </si>
  <si>
    <t>Groothandel; handelsbemiddeling</t>
  </si>
  <si>
    <t>Groothandel; Handel; vouwwagens</t>
  </si>
  <si>
    <t>Groothandel; gebruikte</t>
  </si>
  <si>
    <t>Groothandel; Handel; banden</t>
  </si>
  <si>
    <t>Groothandel; Handel; artikelen</t>
  </si>
  <si>
    <t>Groothandel; Handel; auto motoraccessoires onderdelen</t>
  </si>
  <si>
    <t>Accessoires (motorfiets- en scooter-; groothandel en handelsbemiddeling); Banden (motorfiets- en scooter-; groothandel); Crossmotoren; Karts; Motorfietsaccessoires (groothandel en handelsbemiddeling); Motorfietsbanden (groothandel en handelsbemiddeling); Motorfietsen (groothandel en handelsbemiddeling); Motorfietsonderdelen (groothandel en handelsbemiddeling); Motorkleding (groothandel en handelsbemiddeling); Motorrijwielbanden (groothandel en handelsbemiddeling); Motorrijwielen (groothandel en handelsbemiddeling); Onderdelen voor motorfietsen en scooters (groothandel en handelsbemiddeling); Schokbrekers (motorfiets- en scooter-; groothandel en handelsbemiddeling); Scooters (groothandel en handelsbemiddeling); Uitlaten (motorfiets- en scooter-; groothandel en handelsbemiddeling); Verbrandingsmotoren (motorfiets-; groothandel en handelsbemiddeling)</t>
  </si>
  <si>
    <t>Groothandel; Handel; bromfietsen</t>
  </si>
  <si>
    <t>Groothandel; Handel; motoren</t>
  </si>
  <si>
    <t>Brandhout; Brandstoffen (vaste); Cokes (steenkool-); Gietcokes (brandstof); Houtskool (brandstof); Kolen (brandstof); Steenkool; Turf (brandstof); Vaste brandstoffen</t>
  </si>
  <si>
    <t>Benzine; Brandspiritus; Brandstoffen (vloeibare en gasvormige); Butaangas; Dieselolie; Gas (aard-); Lpg-gas; Minerale olieproducten (brandstoffen); Motorbrandstoffen; Olie (diesel-); Olie (minerale; brandstof); Olieproducten (minerale; brandstoffen); Petroleum; Propaangas; Spiritus; Stookolie; Vloeibare brandstoffen</t>
  </si>
  <si>
    <t>Groothandel; benzine</t>
  </si>
  <si>
    <t>Groothandel; huisbrandolie</t>
  </si>
  <si>
    <t>Minerale olieproducten (geen brandstoffen); Olie (minerale; technische); Olie (smeer-); Olieproducten (minerale; geen brandstoffen); Olieproducten (smeer-); Smeermiddelen (minerale olie en vetten); Smeerolie; Smeervetten (minerale); Technische olie; Vetten (smeer-)</t>
  </si>
  <si>
    <t>Bauxiet; Diamanterts; Edele metalen (in ertsvorm); Edelstenen (in ertsvorm); Ertsen; IJzererts; Kopererts; Metalen (edele inbegrepen; in ertsvorm); Tinerts; Zilvererts; Zinkerts</t>
  </si>
  <si>
    <t>Balkstaal; Bandstaal; Betonijzer; Betonstaal; Blik (plaatmateriaal); Buizen (ferrometalen; niet voor de bouw); Damwandbalken; Draad (ferrometaal); Draadproducten (ferrometalen); Ferrometalen; Ferrometalen halffabrikaten; Gieterijproducten (ferrometalen); Halffabrikaten (ferrometalen); IJzer, staal en -halffabrikaten; Koudgewalste profielen (ferrometalen); Metaalwalserijproducten (ferrometalen); Metalen (ferro-); Metalen buizen (ferrometalen); Metalen en -halffabrikaten (ferrometalen); Metalen platen (ferrometalen); Plaatmateriaal (ferrometalen); Plaatstaal; Platen (ferrometaal-); Profielen (ferrometalen); Spoorrails; Staafstaal; Staal; Stalen halffabrikaten; Staven (ferrometalen); Walsdraad; Walserijproducten (ferrometalen)</t>
  </si>
  <si>
    <t>Buizen (non-ferrometalen; niet voor de bouw); Draad (non-ferrometaal-); Draadproducten (non-ferrometalen; geen elektrisch installatiemateriaal); Edele metalen (geen juweliersartikelen en niet in ertsvorm); Gieterijproducten (non-ferrometalen); Goudopkopers; Halffabrikaten (non-ferrometalen); Koper en koperen halffabrikaten; Koudgewalste profielen (non-ferrometalen); Metaalwalserijproducten (non-ferro); Metalen buizen (non-ferrometalen; geen elektrotechnische of sanitaire); Metalen en -halffabrikaten (non-ferrometalen); Metalen platen (non-ferrometalen); Non-ferrometalen; Non-ferrometalen halffabrikaten; Plaatmateriaal (non-ferrometalen); Platen (non-ferrometaal-); Profielen (non-ferrometalen); Staven (non-ferrometalen); Tin en tinnen halffabrikaten; Walserijproducten (non-ferrometalen); Zinkplaten</t>
  </si>
  <si>
    <t>Amerikaans naaldhout; Bielzen; Boardplaten; Boardtegels; Boomzagerijen (niet in loon); Bouwmaterialen (hout en plaatmateriaal); Bouwplaten (houten, gips, kunststof; geen metalen); Deuren (houten); Dwarsliggers; Fineer (hout-); Geplastificeerd plaatmateriaal; Gipskartonplaten; Gipsplaten; Glaswolplaten; Golfplaten (geen metalen); Hardhout; Heipalen (houten); Hout (geen griend- en rijshout); Houtvezelplaten; Houtwaren (bouwmaterialen); Houtwolcementplaten; Kozijnen (houten); Kunststofplaten; Kurkvloeren; Laminaatvloeren; Loofhout; Mahoniehout; Meubelplaat; Mijnhout; Mineraalgebonden platen; Multiplexplaten; Naaldhout; Parketvloeren; Pergola's (tuinhout); Plaatmateriaal (hout, kunststof, gips, cementvezel e.d.; niet van metaal); Platen (hout-, kunststof-, gips-, cementvezel- e.d.; geen metaal-); Plexiglas; Profielen (houten; bouwmateriaal); Ramen (houten); Rondhout; Schaarhekken (tuinhout); Schuimplaten; Spaanderplaten; Spoorbielzen; Stuwhout; Teakhout; Triplexplaten; Tuinhuisjes (houten); Vlechtschermen (tuinhout); Vloeren (kurk-, laminaat-, parket-); Vurenhout; Zachthout</t>
  </si>
  <si>
    <t>Groothandel; Handel; hout</t>
  </si>
  <si>
    <t>Groothandel; plaatmateriaal</t>
  </si>
  <si>
    <t>Afbijtmiddelen; Autolakken; Beitsen; Bouwmaterialen (verf en -waren); Coatings; Impregneermiddelen; Lakken; Muurverf; Plamuur; Tectyl; Terpentijn; Verf (geen verfstoffen); Verfwaren; Witkalk</t>
  </si>
  <si>
    <t>Groothandel; Handel; schildersbenodigdheden</t>
  </si>
  <si>
    <t>Groothandel; verf</t>
  </si>
  <si>
    <t>Behang e.a. wandbekleding; Behangselpapier; Textielbehang; Wandbekleding (behang e.d.)</t>
  </si>
  <si>
    <t>Bouwmaterialen (vlakglas); Draadglas; Glas (vlak-); Spiegelglas; Veiligheidsglas; Vensterglas; Vlakglas</t>
  </si>
  <si>
    <t>Bouwmaterialen (zand en grind); Grind; Grond (geen pot-); Grondbanken; Kiezel (grind); Klei (geen boetseer-); Zand</t>
  </si>
  <si>
    <t>Groothandel; zand</t>
  </si>
  <si>
    <t>Bestratingsmaterialen (tegels en plavuizen); Bouwmaterialen (tegels en plavuizen); Glazuurtegels; Leisteentegels en -plavuizen; Marmer (tegels en plavuizen); Muurtegels; Plavuizen; Sierstenen (voor tuin en terras); Stenen (tegels en plavuizen); Tegels (bouwmaterialen); Vloertegels (keramische)</t>
  </si>
  <si>
    <t>Badkuipen; Bidets; Bouwmaterialen (sanitaire); Buizen (sanitair installatiemateriaal); Closetpotten; Douches; Fittingen (gas- en sanitaire); Gasinstallatiemateriaal; Installatiemateriaal (gas-, sanitair-, waterleiding-); Kranen (sanitaire); Pijpleidingen (sanitair installatiemateriaal); Plastic appendages (sanitair installatiemateriaal); Plastic sanitair installatiemateriaal (buizen, slangen, hulpstukken e.d.); Porselein (sanitair); Rubberslangen (sanitair installatiemateriaal); Sanitair installatiemateriaal; Sanitair porselein; Sanitaire artikelen en installatiemateriaal; Slangen (sanitair installatiemateriaal); Stortbakken; T-stukken (sanitair installatiemateriaal); Verbindingsstukken (sanitair installatiemateriaal); Wasbakken; Waterkranen; Waterleidinginstallatiemateriaal; WC-installaties; Whirlpools; Zitbaden</t>
  </si>
  <si>
    <t>Groothandel; Handel; sanitair</t>
  </si>
  <si>
    <t>Afdichtingsmaterialen (bouwmaterialen); Afwateringsmaterialen (bouwmaterialen); Akoestische materialen (bouwmaterialen); Asfalt; Asfaltpapier; Automatische deuren; Bakstenen; Balkonbekleding (bouwmateriaal); Basalt (bouwmateriaal); Bedrijfsvloeren; Beplating (dak- en gevel-); Beschermingslagen voor beton (bouwmaterialen); Beschoeiingsband (bouwmateriaal); Bestratingsmaterialen (geen tegels en plavuizen); Betonmortel; Betonwaren (bouwmaterialen); Bitumen (bouwmaterialen); Bitumineuze bouwmaterialen; Bodemafsluitingen (bouwmaterialen); Bouwblokken (bouwmaterialen); Bouwkeramiek; Bouwlijmen; Buizen (riolerings-); Cement; Cementwaren (bouwmaterialen); Dakbedekkingsmaterialen; Dakpannen; Dakventilatoren voor inbouw in gebouwen (windgedreven); Demontabele gebouwen (prefabricated); Deuren (geen houten); Drainage-materialen; Draineerbuizen; Gips; Golfplaten (metalen); Graniet; Gresbuizen; Griendmatten (bouwmaterialen); Heipalen (betonnen); Hekwerken; Isolatiemateriaal (bouw-); Kalk (bouwmateriaal); Kalkmortel; Kalkzandstenen; Kitten (bouw-); Kozijnen (geen houten); Kunststofprofielen; Leisteen (bouwmateriaal; geen tegels en plavuizen); Lichtkoepels (bouwmaterialen); Lijmen (bouw-); Marmer (geen tegels en plavuizen); Mastiek (bouwmateriaal); Mergel; Metaalplaat (bouwmateriaal); Metalen hekwerken; Natuursteen; Open haarden (ombouw); Pannen (dak-); Pek (bouwmateriaal); Perliet; Polyetherschuim (voor afdichtingswerkzaamheden in de bouwnijverheid); Portland cement; Prefab betonelementen; Prefab gebouwen; Profielen (kunststof; bouwmateriaal); Ramen (geen houten); Riet (als bouwmateriaal); Rioleringsbuizen en hulpstukken; Roodgebrande mijnsteen; Rubberoid (dakbedekking); Scheidingswanden; Silo's; Stalen deuren; Stenen (metsel-); Straatmeubilair; Systeemplafonds; Teer (bouwmateriaal); Tribunes (verplaatsbare); Tuinbouwkassen; Vangrails; Vloerelementen (bouwelementen); Zandsteen; Zonnekoepels</t>
  </si>
  <si>
    <t>Groothandel; artikelen</t>
  </si>
  <si>
    <t>Groothandel; deuren</t>
  </si>
  <si>
    <t>Groothandel; isolatiematerialen</t>
  </si>
  <si>
    <t>Groothandel; zonnepanelen</t>
  </si>
  <si>
    <t>Groothandel; elektronische</t>
  </si>
  <si>
    <t>Groothandel; materialen</t>
  </si>
  <si>
    <t>Bouwmaterialen (algemeen assortiment); Wegenbouwmaterialen (algemeen assortiment)</t>
  </si>
  <si>
    <t>Beitels (handgereedschap); Beslag (metalen; bouw-, koffer-, lijkkisten-, meubel-, scheeps-); Bijlen; Boormachines (voor doe-het-zelf en klein ambachtelijk gebruik); Bouwbeslag; Draadgaas; Draadwaren (ijzer- en metaalwaren); Figuurzagen; Garagehandgereedschap; Gazonmaaiers (voor doe-het-zelf gebruik); Gereedschap (voor doe-het-zelf en klein ambachtelijk gebruik); Gordijnrails; Grasmaaimachines (voor doe-het-zelf gebruik); Hamers; Handgereedschap; Hang- en sluitwerk; Hangsloten; Hoefijzers; Hoefnagels; IJzerwaren en gereedschap (voor doe-het-zelf en klein ambachtelijk gebruik); Klinknagels (voor doe-het-zelf en klein ambachtelijk gebruik); Landbouwgereedschap; Messen (hak-, kap-, knip- e.d.; handgereedschap); Metaalwaren (voor doe-het-zelf en klein ambachtelijk gebruik); Moerbouten; Moeren (voor doe-het-zelf en klein ambachtelijk gebruik); Naamplaten; Nagels (ijzer- en metaalwaren); Prikkeldraad; Scharen (heggen-, blik-, metaal-, snoei-; handgereedschap); Scharnieren; Schroeven (ijzer- en metaalwaren); Sleutels (handgereedschap, hang- en sluitwerk); Sloten (sleutels inbegrepen); Sluitwerk; Soldeerapparaten (voor doe-het-zelf en klein ambachtelijk gebruik); Spaden; Spijkers; Tangen (handgereedschap); Tuinbenodigdheden (gereedschap); Tuingereedschap; Tuinslangen; Verfspuitapparaten (voor doe-het-zelf en klein ambachtelijk gebruik); Vijlen (handgereedschap); Zagen (voor doe-het-zelf en klein ambachtelijk gebruik)</t>
  </si>
  <si>
    <t>Groothandel; Handel; ijzerwaren</t>
  </si>
  <si>
    <t>Groothandel; Handel; Hangwerk; Sluitwerk</t>
  </si>
  <si>
    <t>Centrale verwarmingsketels (niet voor bedrijfsmatig gebruik); Cv-installaties (niet voor bedrijfsmatig gebruik); Cv-ketels (niet voor bedrijfsmatig gebruik); Elektrische verwarmingsapparaten (radiatoren, straalkachels e.d.); Gashaarden; Haarden; Huishoudelijke verwarmingsapparaten; Kachels; Ketels (cv-; uitgezonderd voor bedrijfsmatig gebruik); Kolenhaarden; Lokale verwarmingsapparaten; Oliebranders (voor huishoudelijk gebruik); Oliehaarden; Oliestookinstallaties (voor centrale verwarming; niet voor bedrijfsmatig gebruik); Open haarden (gas, elektrisch e.d.); Radiatoren (cv-; niet voor bedrijfsmatig gebruik); Radiatoren (lokale verwarmings-); Verwarmingsapparaten (niet voor bedrijfsmatig gebruik)</t>
  </si>
  <si>
    <t>Groothandel; Handel; haarden</t>
  </si>
  <si>
    <t>toepassing; Aniline (grondstof voor de verfindustrie); Carbid; Carbonblack; Cellulose; Chemicaliën (geen landbouw-); Chemische grondstoffen; Drukinkten; Etherische olie; Gassen (industriële; geen brandstoffen); Gecomprimeerde gassen (industriële); Granulaten (kunststof-, chemische); Grondstoffen (chemische); Harsen; Houtconserveringsmiddelen; Industriegrondstoffen (chemische); Industriezout; Kamfer; Kleefstoffen; Kleurstoffen; Kunstharsen; Kunststofgranulaten; Kunststofgrondstoffen; Lakharsen; Lijmen (industriële); Looi-extracten; Methylalcohol; Olie (etherische); Olie (hout-); Ongebluste kalk; Oplosmiddelen (chemische); Paraffine; Perspoeders (kunststof grondstof); Plastic grondstoffen; Pyrotechnische artikelen (geen vuurwerk); Reukstoffen; Roestwerende artikelen; Roet (carbon-black); Salpeterzuur; Smaakstoffen; Soda (chemische grondstof); Springstoffen; Stikstof; Stremmingsmiddelen (chemicaliën); Strooizout; Synthetische reuk- en smaakstoffen; Thermoplasten (synthetische garens en vezels); Verfstoffen; Vullingen voor brandblusapparaten; Wateronthardingsmiddelen; Weekmakers voor de chemische industrie; Zetmeelderivaten; Zout (industrie-); Zuren (chemische); Zwavel</t>
  </si>
  <si>
    <t>Groothandel; chemische grondstoffen; chemicaliën</t>
  </si>
  <si>
    <t>Groothandel; Handel; kunststoffen</t>
  </si>
  <si>
    <t>Groothandel; industriële</t>
  </si>
  <si>
    <t>Bestrijdingsmiddelen; Chemicaliën (landbouw-); Chemische bestrijdingsmiddelen; Chilisalpeter (kunstmest); Fecaliën (natuurmest); Fungiciden (schimmelbestrijdingsmiddelen); Hoendermest; Insectenbestrijdingsmiddelen; Insecticiden; Kalimeststoffen; Kalk (landbouw-); Kunstmest; Kunstmeststoffen; Landbouwchemicaliën; Landbouwkalk; Mest (kunst-, natuur-); Meststoffen; Natuurmest; Ongediertebestrijdingsmiddelen; Onkruidbestrijdingsmiddelen; Ontsmettingsmiddelen (landbouwchemicaliën); Pesticiden; Plantenziektenbestrijdingsmiddelen; Rattenverdelgingsmiddelen; Slakkenmeel; Sproeimiddelen (bestrijdingsmiddelen); Superfosfaat (kunstmest); Tuinbenodigdheden (meststoffen en bestrijdingsmiddelen)</t>
  </si>
  <si>
    <t>Groothandel; compost; potgrond</t>
  </si>
  <si>
    <t>Celvezelindustriegarens; Dierlijk haar (grondstof voor de textielindustrie); Garens (industrie-; geen naai- en breigarens); Grondstoffen (textiel-); Halffabrikaten (textiel-); Hennep (textielvezels); Industriegarens; Jute vezels; Kamband (textielgrondstof); Kapok (ruwe); Katoen (ruwe); Katoenen garens voor de textielindustrie; Katoenvezels; Kokosgarens voor de textielindustrie; Kunstwol; Lokken (vlasvezels); Ruwe textielgrondstoffen en -halffabrikaten; Sisal; Synthetische garens; Synthetische textielvezels; Tapijtgarens; Textielgarens (industrie-; geen naai- en breigarens); Textielgrondstoffen; Textielhalffabrikaten; Textielvezels; Vlaslint; Vlaslokken; Vlasvezels; Wol (kunst-); Wol (ruwe); Wolgarens (industrie-); Wolvezels</t>
  </si>
  <si>
    <t>Cyclostylepapier; Drukpapier; Karton (basis-); Kettingformulieren; Kopieerpapier; Offsetpapier; Papier (basis-); Strokarton; Stropapier; Telexrollen; Viltpapier</t>
  </si>
  <si>
    <t>Groothandel; Handel; verpakkingsmaterialen</t>
  </si>
  <si>
    <t>Groothandel; kartonnage</t>
  </si>
  <si>
    <t>Groothandel; kartonnagehandel</t>
  </si>
  <si>
    <t>Groothandel; Handel; papier</t>
  </si>
  <si>
    <t>Gom (plantaardige, synthetische); Hardhoutpulp; Kunstgras; Kunststof halffabrikaten; Latex; Overige intermediaire goederen ne.e.g.; Papierpulp; Plastic halffabrikaten; Rubber (ruwe natuur-, synthetische); Rubbersheets; Ruwe rubber; Synthetische rubber; Zachthoutpulp</t>
  </si>
  <si>
    <t>Groothandel; rubber</t>
  </si>
  <si>
    <t>Autodemontage ; Autosloopmateriaal; Autosloperijen; Demontagebedrijven (auto-) ; Oude materialen (autosloopmateriaal); Sloopmateriaal (auto-); Sloperijen (auto-)</t>
  </si>
  <si>
    <t>Caravansloperijen; IJzer- en staalschroot; Machinesloperijen; Metaalafval; Motorfietssloperijen; Opkopers oude materialen (metalen); Oud ijzer; Oude materialen (metalen); Oude metalen; Schroot; Sloopmateriaal (metalen; geen auto-); Sloperijen (machine-)</t>
  </si>
  <si>
    <t>Groothandel; Handel; oude</t>
  </si>
  <si>
    <t>Afbraakgoederen; Afvalglas; Beenderen; Darmen (in vuile staat); Dierlijk haar (slachtafval en -bijproducten); Glas (afval-); Glasscherven; Gruis (afvalstof); Hoogovenslakken; Houtafval; Houtvezelstrooisel; Inzameling van oude materialen (uitgezonderd afval); Inzameling van papier, glas, textiel; Leerafval; Lompen; Opkopers van oude materialen (niet voor metalen); Oud papier (ook inzameling); Oude banden; Oude materialen (geen metalen en autosloopmateriaal); Papier (oud); Puin; Puinglas; Schillenophalers; Sintels (afvalstof); Slachtafvallen; Sloophout; Sloopmateriaal (geen metalen en auto-); Strooisel voor kippenhokken; Textielafvalstoffen; Vliegas; Vodden; Zaagsel</t>
  </si>
  <si>
    <t>Groothandel; oud</t>
  </si>
  <si>
    <t>Groothandel; Handel; lompen</t>
  </si>
  <si>
    <t>Groothandel; slachtafval</t>
  </si>
  <si>
    <t>Groothandel; Handel; antiquiteiten</t>
  </si>
  <si>
    <t>Groothandel; Handel; hengelsportartikelen</t>
  </si>
  <si>
    <t>Groothandel; Handel; hobbyartikelen</t>
  </si>
  <si>
    <t>Groothandel; Handel; antiek</t>
  </si>
  <si>
    <t>Groothandel; Handel; feestartikelen</t>
  </si>
  <si>
    <t>Groothandel; Handel; relatiegeschenken</t>
  </si>
  <si>
    <t>Groothandel; Handel; kappersartikelen</t>
  </si>
  <si>
    <t>Groothandel; vakbenodigdheden</t>
  </si>
  <si>
    <t>Groothandel; horecavakbenodigdheden</t>
  </si>
  <si>
    <t>Groothandel; Handel; babyartikelen</t>
  </si>
  <si>
    <t>Groothandel; Handel; hotelbenodigdheden</t>
  </si>
  <si>
    <t>Groothandel; Handel; veiligheidsartikelen</t>
  </si>
  <si>
    <t>Groothandel; Food</t>
  </si>
  <si>
    <t>Groothandel; horeca</t>
  </si>
  <si>
    <t>Groothandel; pruiken</t>
  </si>
  <si>
    <t>Groothandel; aquariumvissen</t>
  </si>
  <si>
    <t>Groothandel; grafische</t>
  </si>
  <si>
    <t>Groothandel; zoetwaren; noten</t>
  </si>
  <si>
    <t>Algemene in- en uitvoerhandel (consumentenartikelen); Goederen algemeen assortiment (consumentenartikelen); In- en uitvoerhandel (algemene; consumentenartikelen); Niet-gespecialiseerde groothandel in consumentenartikelen; Ongeregeld goederenassortiment (consumentenartikelen)</t>
  </si>
  <si>
    <t>Groothandel; Handel; algemene</t>
  </si>
  <si>
    <t>Algemene in- en uitvoerhandel (uitgezonderd consumentenartikelen); Goederen algemeen assortiment (geen consumentenartikelen); In- en uitvoerhandel (algemene; geen consumentenartikelen); Niet-gespecialiseerde groothandel in niet-consumentenartikelen; Offshorebevoorrading (levering van goederen al dan niet met eigen transport); Ongeregeld goederenassortiment (geen consumentenartikelen)</t>
  </si>
  <si>
    <t>Groothandel; een</t>
  </si>
  <si>
    <t>voedings- en genotmiddelen; Buurtsupers; genotmiddelen; Kruidenierswaren (algemeen assortiment); Levensmiddelen (algemeen assortiment); Supermarkten (levensmiddelen); Voedingsmiddelen (algemeen assortiment)</t>
  </si>
  <si>
    <t>Detailhandel; levensmiddelen</t>
  </si>
  <si>
    <t>Kruideniers; bediening</t>
  </si>
  <si>
    <t>Supermarkt</t>
  </si>
  <si>
    <t>Markthandel; levensmiddelen</t>
  </si>
  <si>
    <t>Markthandel; levensmiddelen; genotmiddelen</t>
  </si>
  <si>
    <t>Markthandel</t>
  </si>
  <si>
    <t>Markthandel; groenten; fruit</t>
  </si>
  <si>
    <t>Markthandel; vlees; wild; gevogelte; vleeswaren</t>
  </si>
  <si>
    <t>Hypermarkten (algemeen assortiment; vnl. niet-levensmiddelen); Warenhuizen (algemeen assortiment; vnl. niet-levensmiddelen); Zelfbedieningswarenhuizen</t>
  </si>
  <si>
    <t>Markthandel; woninginrichtingsartikelen</t>
  </si>
  <si>
    <t>Markthandel; non-food artikelen</t>
  </si>
  <si>
    <t>Webwinkel; woninginrichting</t>
  </si>
  <si>
    <t>Algemeen assortiment non-food; Ebay; Groupon; Groupdeal; Internetvelingen; Marktplaats.nl; Non-food assortiment (algemeen); Tweedehands artikelen</t>
  </si>
  <si>
    <t>Colportage straathandel</t>
  </si>
  <si>
    <t>Colportage</t>
  </si>
  <si>
    <t>Straathandel</t>
  </si>
  <si>
    <t>detailhandel</t>
  </si>
  <si>
    <t>Aardappelen, groenten en fruit; Agf-producten; Fruit; Groenten</t>
  </si>
  <si>
    <t>Webwinkel; aardappelen</t>
  </si>
  <si>
    <t>Webwinkel; groente</t>
  </si>
  <si>
    <t>Winkel; groente; fruit</t>
  </si>
  <si>
    <t>Aardappelen, groenten en fruit; Agf-producten; Fruit; Groenten; Levensmiddelen (aardappelen, groenten en fruit); Markthandel (voedingsmiddelen; aardappelen, groenten en fruit); Voedingsmiddelen (aardappelen, groenten en fruit)</t>
  </si>
  <si>
    <t>Slagerijen; Vlees; Vleeswaren; Winkels in vlees en vleeswaren</t>
  </si>
  <si>
    <t>Webwinkel; vleeswaren</t>
  </si>
  <si>
    <t>Webwinkel; vlees</t>
  </si>
  <si>
    <t>Gevogelte; Pluimvee; Poelierswaren; Wild en gevogelte; Winkels in wild en gevogelte</t>
  </si>
  <si>
    <t>Detailhandel; gevogelte</t>
  </si>
  <si>
    <t>Markthandel; poelierswaren</t>
  </si>
  <si>
    <t>Schaal- en weekdieren; Schelpdieren; Vis</t>
  </si>
  <si>
    <t>Winkel; vis</t>
  </si>
  <si>
    <t>Markthandel; vis</t>
  </si>
  <si>
    <t>Webwinkel; vis</t>
  </si>
  <si>
    <t>Banket; Brood; Gebak; Koek; Koude bakkers (banket); Koude bakkers (brood); Taarten; Vlaaien; Wafels</t>
  </si>
  <si>
    <t>Detailhandel; banket</t>
  </si>
  <si>
    <t>Winkels; banket</t>
  </si>
  <si>
    <t>Winkel; vlaaispecialiteiten</t>
  </si>
  <si>
    <t>Webwinkel; brood</t>
  </si>
  <si>
    <t>Markthandel; brood; banket; koek</t>
  </si>
  <si>
    <t>Bonbons; Chocolade; Chocolaterieën; Drop; Snoepgoed; Suikerwerk; Zoetwaren</t>
  </si>
  <si>
    <t>Winkel; snoepgoed</t>
  </si>
  <si>
    <t>Markthandel; chocolade; suikerwerk</t>
  </si>
  <si>
    <t>Detailhandel; snoep</t>
  </si>
  <si>
    <t>Alcoholhoudende dranken; Alcoholvrije dranken; Bier; Dranken; Frisdranken; Gedistilleerd; Limonades; Mineraalwater; Slijterijen; Wijnen</t>
  </si>
  <si>
    <t>Webwinkel; drank</t>
  </si>
  <si>
    <t>Webwinkel; wijn</t>
  </si>
  <si>
    <t>Aanstekers (rokersbenodigdheden); Pijpen (rookgerei); Rokersbenodigdheden; Sigaren; Sigaretten; Tabak en tabaksproducten; Tabaksartikelen</t>
  </si>
  <si>
    <t>Markthandel; rookwaren</t>
  </si>
  <si>
    <t>Webwinkel; rookwaren</t>
  </si>
  <si>
    <t>Winkel; tabaksproducten; tabak; tijdschriften</t>
  </si>
  <si>
    <t>Kaas; Kaasshops; Kaasspeciaalzaken; Zuivelproducten (kaasspeciaalzaken)</t>
  </si>
  <si>
    <t>Markthandel; kaas</t>
  </si>
  <si>
    <t>Webwinkel; kaas</t>
  </si>
  <si>
    <t>Biologisch-dynamische voeding; Biologische voeding; Ecologische voeding; Macrobiotische voeding; Natuurvoeding; Reformartikelen; Vegetarische voedingsmiddelen</t>
  </si>
  <si>
    <t>Winkel; biologische</t>
  </si>
  <si>
    <t>Winkels; reformartikelen</t>
  </si>
  <si>
    <t>Winkel; kruiden; Specerijen</t>
  </si>
  <si>
    <t>Webwinkel; natuurvoeding</t>
  </si>
  <si>
    <t>Buitenlandse eetwaren; Chinese eetwaren; Indische eetwaren</t>
  </si>
  <si>
    <t>Boter; Diepvriesartikelen (algemeen assortiment); Eieren; Honing; Koffie en thee; Koffieshops (in combinatie met verkoop van softdrugs); Kruiden (specerijen); Melk, boter, eieren, margarine e.d. (geen kaasspeciaalzaak); Noten; Notenbars; Pinda's; Smartshops; Softdrugs; Specerijen; Thee en koffie; Verswinkels (verse artikelen algemeen assortiment); Ziekenhuiswinkels (niet gespecialiseerd; algemeen assortiment); Zuivelproducten (geen kaasspeciaalzaken)</t>
  </si>
  <si>
    <t>Detailhandel; hallucinerende</t>
  </si>
  <si>
    <t>Shisha; lounge</t>
  </si>
  <si>
    <t>Coffeeshop; inclusief; drugs</t>
  </si>
  <si>
    <t>Detailhandel; delicatessen; winkel</t>
  </si>
  <si>
    <t>Winkel; koffie; Thee</t>
  </si>
  <si>
    <t>Winkels; noten; Notenbar</t>
  </si>
  <si>
    <t>Winkels; diepvriesartikelen</t>
  </si>
  <si>
    <t>Winkels; zuivel</t>
  </si>
  <si>
    <t>Detailhandel; zuivelproducten</t>
  </si>
  <si>
    <t>Webwinkel; delicatessen</t>
  </si>
  <si>
    <t>Webwinkel; zuivelproducten</t>
  </si>
  <si>
    <t>Webwinkel; koffie</t>
  </si>
  <si>
    <t>Webwinkel; erotische</t>
  </si>
  <si>
    <t>Straathandel; voedingsmiddelen</t>
  </si>
  <si>
    <t>Winkel; kaas; delicatessen; wijn</t>
  </si>
  <si>
    <t>Markthandel; zuivelproducten</t>
  </si>
  <si>
    <t>Benzinelaadstations; Benzineservicestations; Benzinestations; Brandstoffen (motor-; detailhandel); Dieselolie (detailhandel); Gasstations (motorbrandstoffen); Laadstations (benzine, dieselolie, lpg); Lpg-stations; Motorbrandstoffen (detailhandel); Tankstations (motorbrandstoffen)</t>
  </si>
  <si>
    <t>Benzineservicestations</t>
  </si>
  <si>
    <t>Tankstationshop; Winkelactiviteit</t>
  </si>
  <si>
    <t>Benzineservicestations; winkelactiviteit</t>
  </si>
  <si>
    <t>Detailhandel; brandstoffen</t>
  </si>
  <si>
    <t>Cd-roms; Computers; Hardware; Homecomputers; Pc's (personal computers); Personal computers; Printers; Randapparaten (computer-); Software (computer-)</t>
  </si>
  <si>
    <t>Webwinkel; computers</t>
  </si>
  <si>
    <t>27 mc apparaten; Autotelefoons; Faxapparaten; Telecommunicatieapparaten; Telefoontoestellen; Telefoonwinkels</t>
  </si>
  <si>
    <t>Webwinkel; telefoons</t>
  </si>
  <si>
    <t>Afspeelapparaten; Antennes (radio- en tv-); Audio- en videoapparaten; Bandrecorders; Bruingoed; Cassetterecorders; Cd-spelers; Geluidsapparaten; Huishoudelijke apparaten (bruingoed); Opnameapparaten (band-, cassette-, videorecorders e.d.); Radiotoestellen; Schotelantennes; Taperecorders; Televisietoestellen; Videocamera's; Videorecorders</t>
  </si>
  <si>
    <t>Winkel; multimedia</t>
  </si>
  <si>
    <t>Webwinkel; audioapparatuur</t>
  </si>
  <si>
    <t>Bruin- en witgoed (algemeen assortiment); Elektrische gebruiksgoederen (algemeen assortiment; bruin- en witgoed); Elektrische huishoudelijke apparaten (algemeen assortiment; bruin- en witgoed); Huishoudelijke apparaten (algemeen assortiment); Wit- en bruingoed (algemeen assortiment)</t>
  </si>
  <si>
    <t>Detailhandel; elektronica</t>
  </si>
  <si>
    <t>Winkels; bruingoed</t>
  </si>
  <si>
    <t>Markthandel; foto</t>
  </si>
  <si>
    <t>Webwinkel; consumentenelektronica</t>
  </si>
  <si>
    <t>Kledingstoffen; Stoffen (kleding-)</t>
  </si>
  <si>
    <t>Markthandel; kleding</t>
  </si>
  <si>
    <t>Markthandel; kledingstoffen</t>
  </si>
  <si>
    <t>Markthandel; kinderkleding</t>
  </si>
  <si>
    <t>Markthandel; babykleding</t>
  </si>
  <si>
    <t>Webwinkel; kinderkleding</t>
  </si>
  <si>
    <t>Markthandel; kleding; textiel</t>
  </si>
  <si>
    <t>Markthandel ; kleding; textiel; schoenen</t>
  </si>
  <si>
    <t>Handdoeken; Huishoudlinnen; Huishoudtextiel; Lakens, slopen, handdoeken e.d.; Linnengoed; Manufacturen (huishoudlinnen); Tafellinnen</t>
  </si>
  <si>
    <t>Detailhandel; fournituren</t>
  </si>
  <si>
    <t>Detailhandel; stoffen</t>
  </si>
  <si>
    <t>Winkel; manufacturen</t>
  </si>
  <si>
    <t>Markthandel; huishoudtextiel</t>
  </si>
  <si>
    <t>Markthandel; woningtextiel</t>
  </si>
  <si>
    <t>Markthandel; textiel</t>
  </si>
  <si>
    <t>Webwinkel; huishoudtextiel</t>
  </si>
  <si>
    <t>Webwinkel; woningtextiel</t>
  </si>
  <si>
    <t>Webwinkel; kledingstoffen; huishoud</t>
  </si>
  <si>
    <t>Borduurartikelen; Breiwol; Dameshandwerken; Fournituren (kleding-); Garen en band; Handbreigarens; Handvaardigheidsartikelen (voor textiele handwerken); Handwerken; Hobbyartikelen (voor textiele handwerken); Kantklosartikelen; Kantwerk; Kledingfournituren; Kleinvakartikelen; Wol (brei-)</t>
  </si>
  <si>
    <t>Detailhandel; breiartikelen</t>
  </si>
  <si>
    <t>Winkel; handwerkartikelen</t>
  </si>
  <si>
    <t>Markthandel; brei-artikelen</t>
  </si>
  <si>
    <t>Gereedschap; Hang- en sluitwerk; IJzerwaren en gereedschap; Metaalwaren; Sleutels; Tuinbenodigdheden (gereedschap); Tuingereedschap</t>
  </si>
  <si>
    <t>Detailhandel; gereedschap</t>
  </si>
  <si>
    <t>Markthandel; ijzerwaren</t>
  </si>
  <si>
    <t>Webwinkel; ijzerwaren</t>
  </si>
  <si>
    <t>Autolakken; Behang e.a. wandbekleding (al dan niet in combinatie met verf en -waren); Coatings; Verf en verfwaren; Verf en verfwaren (ook indien in combinatie met behangselpapier, gordijnstoffen, binnenzonwering e.d.); Verfwaren; Wandbekleding (behangselpapier, jute, kurk, plastic e.d.)</t>
  </si>
  <si>
    <t>Webwinkel; verf</t>
  </si>
  <si>
    <t>Boardplaten; Bouwmaterialen (hout en plaatmateriaal); Bouwplaten (houten); Hout; Houtwaren (bouwmaterialen); Kurkplaten; Triplexplaten; Tuinmaterialen (houten)</t>
  </si>
  <si>
    <t>Detailhandel; bouwmaterialen</t>
  </si>
  <si>
    <t>Winkel; ramen</t>
  </si>
  <si>
    <t>Webwinkel; bouwmaterialen</t>
  </si>
  <si>
    <t>Bestratingsmaterialen (sier-); Bouwmaterialen (tegels en plavuizen); Sierstenen (voor tuin en terras); Stenen (tegels en plavuizen); Tegels; Vloertegels (keramische)</t>
  </si>
  <si>
    <t>Winkel; natuursteenproducten</t>
  </si>
  <si>
    <t>Webwinkel; tegels</t>
  </si>
  <si>
    <t>Hardhoutvloeren; Kurkvloeren; Laminaatvloeren; Parketvloeren; Vloeren (hardhout-, kurk-, laminaat-, parket-)</t>
  </si>
  <si>
    <t>Winkel; parket</t>
  </si>
  <si>
    <t>Badkuipen; Boilers; Bouwmaterialen (geen hout en plaatmateriaal, tegels en plavuizen); Bouwmaterialen (sanitaire); Bouwstenen; Dakpannen; Geisers; Haarden (open); Kanteldeuren; Kunststof kozijnen; Open haarden; Sanitaire artikelen en installatiemateriaal; Sauna's; Stenen (metsel-); Vlakglas; Wastafels; Whirlpools; Zonnepanelen; Zwembaden</t>
  </si>
  <si>
    <t>Detailhandel; doe-het-zelfartikelen</t>
  </si>
  <si>
    <t>Winkels; gespecialiseerd; in</t>
  </si>
  <si>
    <t>Detailhandel; sanitair; winkel</t>
  </si>
  <si>
    <t>Markthandel; doe-het-zelf</t>
  </si>
  <si>
    <t>Webwinkel; doe het zelf</t>
  </si>
  <si>
    <t>Webwinkel; sanitair</t>
  </si>
  <si>
    <t>Bouwmarkten; Bouwmaterialen (algemeen assortiment); Dhz-artikelen (algemeen assortiment); Doe-het-zelf-artikelen (algemeen assortiment)</t>
  </si>
  <si>
    <t>Winkel; doe-het-zelf</t>
  </si>
  <si>
    <t>Gordijnen; Linoleum; Matten (vloer-); Oosterse tapijten; Perzen (tapijten); Tapijten; Vitrages; Vloerbedekking; Vloertegels (textiel); Woningtextielgoederen (vloerbedekking)</t>
  </si>
  <si>
    <t>Winkels; Detailhandel; vloerbedekking</t>
  </si>
  <si>
    <t>Detailhandel; vloerbedekking</t>
  </si>
  <si>
    <t>Winkel; tapijten; exclusief leggen; exclusief woninginrichting</t>
  </si>
  <si>
    <t>Winkels; gordijnen; vitrage</t>
  </si>
  <si>
    <t>Winkels: Detailhandel; vloerbedekking; tapijten; gordijnen</t>
  </si>
  <si>
    <t>Winkels; oosterse; tapijten</t>
  </si>
  <si>
    <t>Webwinkel; vloeren</t>
  </si>
  <si>
    <t>Webwinkel; vloerbedekking</t>
  </si>
  <si>
    <t>Diepvrieskasten en -kisten; Fornuizen (kook-); Huishoudelijke apparaten (witgoed); Koelkasten; Kookfornuizen; Magnetrons; Vaatwasmachines; Wasmachines; Witgoed; Zonnebanken</t>
  </si>
  <si>
    <t>Webwinkel; elektrische</t>
  </si>
  <si>
    <t>Breimachines; Naaimachines</t>
  </si>
  <si>
    <t>Elektrische gebruiksgoederen (algemeen assortiment; kleine elektrische huishoudelijke; apparaten); Kleine elektrische huishoudelijke apparaten (broodroosters, mixers, scheerapparaten, ; waterkokers e.d.); Stofzuigers</t>
  </si>
  <si>
    <t>Winkel; radio</t>
  </si>
  <si>
    <t>Onderdelen voor bruin- en witgoed; Onderdelen voor elektrische huishoudelijke apparaten; Radio-onderdelen; Televisieonderdelen; Wasmachineonderdelen</t>
  </si>
  <si>
    <t>Badkamermeubels; Kindermeubels; Kleinmeubels; Meubels (geen tweedehands en antieke); Rietmeubels; Rotanmeubels; Slaapkamermeubels; Spiraalmatrassen; Spiralen voor ledikanten; Tuinmeubels; Tuinparasols; Waterbedden (met ombouw)</t>
  </si>
  <si>
    <t>Winkel; kantoormeubels</t>
  </si>
  <si>
    <t>Winkels; kleinmeubels</t>
  </si>
  <si>
    <t>Winkels; rotanmeubels</t>
  </si>
  <si>
    <t>Winkel; tuinmeubels</t>
  </si>
  <si>
    <t>Winkels; kindermeubels</t>
  </si>
  <si>
    <t>Winkel; matrassen</t>
  </si>
  <si>
    <t>Winkel</t>
  </si>
  <si>
    <t>Webwinkel; bedden</t>
  </si>
  <si>
    <t>Webwinkel; meubels</t>
  </si>
  <si>
    <t>Webwinkel; huisartikelen</t>
  </si>
  <si>
    <t>Webwinkel; tuinartikelen</t>
  </si>
  <si>
    <t>Webwinkel; tuinmeubelen</t>
  </si>
  <si>
    <t>Elektrische verlichtingsartikelen; Lampenkappen; Verlichtingsartikelen</t>
  </si>
  <si>
    <t>Webwinkel; verlichtingsartikelen</t>
  </si>
  <si>
    <t>Supermarkten (woon-; meubels, woningtextiel, vloerbedekking algemeen assortiment); Textiel voor woninginrichting (algemeen assortiment; vloerbedekking, meubels en ; woningtextiel); Woninginrichting algemeen assortiment (meubels, woningtextiel, vloerbedekking); Woonsupermarkten (algemeen assortiment meubels, woningtextiel, vloerbedekking)</t>
  </si>
  <si>
    <t>Detailhandel; rietwaren rotan</t>
  </si>
  <si>
    <t>Winkel; woonaccessoires</t>
  </si>
  <si>
    <t>Winkel; raambekleding</t>
  </si>
  <si>
    <t>Winkels; woningtextiel</t>
  </si>
  <si>
    <t>Webwinkel; raambekleding</t>
  </si>
  <si>
    <t>Webwinkel; woonaccessoires</t>
  </si>
  <si>
    <t>Webwinkel; kookartikelen</t>
  </si>
  <si>
    <t>Webwinkel; beddengoed</t>
  </si>
  <si>
    <t>Kastdeuren; Keukens; Keukens en badkamers</t>
  </si>
  <si>
    <t>Webwinkel; keukens</t>
  </si>
  <si>
    <t>Webwinkel; keukenartikelen</t>
  </si>
  <si>
    <t>Aardewerk; Glas-, porselein- en aardewerk; Glaswerk; Kristal (glaswerk); Porselein-, glas- en aardewerk; Serviezen; Sieraardewerk</t>
  </si>
  <si>
    <t>Detailhandel; aardewerk</t>
  </si>
  <si>
    <t>Winkel; keramische</t>
  </si>
  <si>
    <t>Winkel; glas</t>
  </si>
  <si>
    <t>Winkel; porselein</t>
  </si>
  <si>
    <t>Markthandel; glas</t>
  </si>
  <si>
    <t>Webwinkel; vlakglas</t>
  </si>
  <si>
    <t>Webwinkel; glas</t>
  </si>
  <si>
    <t>Babyartikelen (algemeen assortiment; babykleding, kindermeubels, kinderwagens); Prenatal assortiment (voor moeder en kind)</t>
  </si>
  <si>
    <t>Markthandel; kinderartikelen</t>
  </si>
  <si>
    <t>Markthandel; babyartikelen</t>
  </si>
  <si>
    <t>Aluminiumwaren (huishoudelijke artikelen); Bestek (niet van edele metalen); Couvertartikelen (bestek; niet van edele metalen); Dekbedden; Dekens; Emaillewaren (keukengerei e.d.); Houtwaren (huishoudelijke artikelen); Huishoudelijke artikelen (hout-, kurk-, riet- en plasticwaren); Keukengerei; Mand- en vlechtwerk; Matrassen (beddengoed); Plasticwaren (huishoudelijke artikelen); Rietwaren (geen -meubels); Tafelkleden; Textielstoffen (woning-); Vlechtwaren; Waterbedden (zonder ombouw); Woningtextielgoederen (geen vloerbedekking); Woningtextielstoffen</t>
  </si>
  <si>
    <t>Detailhandel; huishoudelijke</t>
  </si>
  <si>
    <t>Detailhandel; huishoudelijke; elektrische</t>
  </si>
  <si>
    <t>Bazaarartikelen (huishoudelijke artikelen algemeen assortiment); Huishoudelijke artikelen (algemeen assortiment)</t>
  </si>
  <si>
    <t>Winkels; schoonmaakartikelen</t>
  </si>
  <si>
    <t>Webwinkel; huishoudelijke</t>
  </si>
  <si>
    <t>Colportage; huishoudelijke</t>
  </si>
  <si>
    <t>Bijbels; Boeken (geen kantoor-, antiquarische en tweedehands); Schoolboeken; Stripboeken; Studieboeken; Wetenschappelijke boeken; Winkels in boeken, tijdschriften en kranten</t>
  </si>
  <si>
    <t>Webwinkel; boeken</t>
  </si>
  <si>
    <t>Webwinkel; tijdschriften</t>
  </si>
  <si>
    <t>Colportage; boeken</t>
  </si>
  <si>
    <t>Boeken; Tijdschriften; Kranten; Kantoorartikelen; Kantoorbenodigdheden (geen -machines en -meubels); Schoolbenodigdheden; Couranten; Boeken; Kiosken; Leermiddelen; Prentbriefkaarten; Schrijfwaren; Schrijfbenodigdheden; Vulpenhouders; Weekbladen; Wenskaarten</t>
  </si>
  <si>
    <t>Webwinkel; kantoorbenodigdheden</t>
  </si>
  <si>
    <t>Detailhandel; kantoorartikelen</t>
  </si>
  <si>
    <t>Winkel; papier</t>
  </si>
  <si>
    <t>Winkel; kranten</t>
  </si>
  <si>
    <t>Winkels; schoolbehoeften</t>
  </si>
  <si>
    <t>Winkel; tijdschriften</t>
  </si>
  <si>
    <t>Winkel; tijdschriften; kantoorbehoeften; schoolbehoeften</t>
  </si>
  <si>
    <t>Winkel; tijdschriften; kantoorbehoeften; schoolbehoeften; rookwaren</t>
  </si>
  <si>
    <t>Webwinkel; lectuur</t>
  </si>
  <si>
    <t>Accessoires (fiets- en bromfiets-); Banden (fiets- en bromfiets-); Boosters; Bromfietsen; Brommobielen; Fietsen; Onderdelen voor fietsen en bromfietsen; Rijwielen; Rijwielonderdelen en -accessoires; Scootmobielen; Snorfietsen</t>
  </si>
  <si>
    <t>Winkel; fietsen</t>
  </si>
  <si>
    <t>Winkels; fietsen</t>
  </si>
  <si>
    <t>Reparatie; fietsen; bromfietsen; scooters</t>
  </si>
  <si>
    <t>Winkel; bromfietsonderdelen</t>
  </si>
  <si>
    <t>Webwinkel; fietsen</t>
  </si>
  <si>
    <t>Boten (sport- en pleziervaartuigen); Buitenboordmotoren; Kano's; Motoren (buitenboord-); Motorjachten; Pleziervaartuigen; Roeiboten; Speedboten; Sportboten; Surfplanken; Surfzeilen; Vaartuigen (sport- en plezier-); Waterski's; Watersportartikelen (geen hengelsportartikelen); Zeilboten; Zeilsportartikelen</t>
  </si>
  <si>
    <t>Detailhandel; watersportartikelen</t>
  </si>
  <si>
    <t>Winkel; duiksportartikelen</t>
  </si>
  <si>
    <t>Winkel; watersportartikelen</t>
  </si>
  <si>
    <t>Detailhandel; boten</t>
  </si>
  <si>
    <t>Webwinkel; watersportartikelen</t>
  </si>
  <si>
    <t>Webwinkel; hengelsportartikelen</t>
  </si>
  <si>
    <t>Biljartartikelen; Boksartikelen; Ergotrainers; Golfsportartikelen; Hometrainers; Jachtbenodigdheden; Medailles (sportprijzen); Munitie; Ruitersportartikelen; Ski's; Sportartikelen (algemeen assortiment; in combinatie met sportkleding en/of -schoeisel); Sportartikelen (geen water- en hengelsportartikelen en sportkleding of -schoeisel sec); Sportkleding (in combinatie met schoeisel en andere sportartikelen); Sportprijzen; Sportzaken (sportkleding en/of -schoeisel in combinatie met sportartikelen); Wapens (jacht-)</t>
  </si>
  <si>
    <t>Detailhandel; sportkleding</t>
  </si>
  <si>
    <t>Winkel; sportschoenen</t>
  </si>
  <si>
    <t>Winkel; artikelen</t>
  </si>
  <si>
    <t>Winkels; sportprijzen</t>
  </si>
  <si>
    <t>Winkel; paardensportartikelen</t>
  </si>
  <si>
    <t>Winkels; sportkleding</t>
  </si>
  <si>
    <t>Gespecialiseerde; winkels</t>
  </si>
  <si>
    <t>Winkel; speeltoestellen</t>
  </si>
  <si>
    <t>Webwinkel; sportkleding</t>
  </si>
  <si>
    <t>Webwinkel; sportartikelen</t>
  </si>
  <si>
    <t>Kampeerartikelen; Scoutingshops; Tenten (kampeer-)</t>
  </si>
  <si>
    <t>Webwinkel; kampeerartikelen</t>
  </si>
  <si>
    <t>Computerspellen; Modelbouwdozen; Poppen (speelgoed-); Speelgoed; Spelcomputers; Spellen, puzzels e.d.; Vliegers; Speelgoedwinkel</t>
  </si>
  <si>
    <t>Winkel; speelgoed</t>
  </si>
  <si>
    <t>Markthandel; speelgoed</t>
  </si>
  <si>
    <t>Webwinkel; speelgoed</t>
  </si>
  <si>
    <t>Accordeons; Blaasinstrumenten; Bladmuziek; Muziekboeken (bladmuziek); Muziekinstrumenten; Orgels; Partituren (bladmuziek); Piano's; Slaginstrumenten; Snaarinstrumenten</t>
  </si>
  <si>
    <t>Detailhandel; beelddragers</t>
  </si>
  <si>
    <t>Winkels; geluidsdragers</t>
  </si>
  <si>
    <t>Winkels; kunstvoorwerpen</t>
  </si>
  <si>
    <t>Vervaardiging; lijsten</t>
  </si>
  <si>
    <t>Winkel; lijsten</t>
  </si>
  <si>
    <t>Winkels; prenten</t>
  </si>
  <si>
    <t>Winkels; schildersbenodigdheden</t>
  </si>
  <si>
    <t>Winkel; religieuze</t>
  </si>
  <si>
    <t>Winkels; posters</t>
  </si>
  <si>
    <t>Markthandel; beelddragers</t>
  </si>
  <si>
    <t>Webwinkel; beelddragers</t>
  </si>
  <si>
    <t>Webwinkel; muziekinstrumenten</t>
  </si>
  <si>
    <t>Webwinkel; posters</t>
  </si>
  <si>
    <t>Webwinkel; geschenkartikelen; cadeau; artikelen</t>
  </si>
  <si>
    <t>Badkleding (heren- en jongens-); Bedrijfskleding (heren-); Bontkleding (heren-); Bovenkleding (heren- en jongens); Confectiekleding (heren- en jongens-); Herenbovenkleding; Herenconfectie; Jongensbovenkleding; Kleding (heren- en jongensboven-); Leerkleding (heren-); Regenkleding (heren-); Sportkleding (heren- en jongens-); Vakkleding (heren-); Vrijetijdskleding (heren- en jongens-)</t>
  </si>
  <si>
    <t>Winkels; herenbovenkleding</t>
  </si>
  <si>
    <t>Webwinkel; herenkleding</t>
  </si>
  <si>
    <t>Badkleding (dames- en meisjes-); Bedrijfskleding (dames-); Bontkleding (dames-); Bovenkleding (dames- en meisjes-); Bruidskleding; Confectiekleding (dames- en meisjes-); Damesbovenkleding; Damesconfectie; Kleding (dames- en meisjesboven-); Leerkleding (dames-); Meisjesbovenkleding; Regenkleding (dames-); Sportkleding (dames- en meisjes-); Vakkleding (dames-); Vrijetijdskleding (dames- en meisjes-)</t>
  </si>
  <si>
    <t>Winkels; damesbovenkleding</t>
  </si>
  <si>
    <t>Winkels; bruidskleding</t>
  </si>
  <si>
    <t>Webwinkel; dameskleding</t>
  </si>
  <si>
    <t>Badkleding (dames- en heren-; algemeen assortiment); Badmode; Bedrijfskleding (dames- en heren-; algemeen assortiment); Bontkleding (dames- en heren-; algemeen assortiment); Bovenkleding (dames- en heren-; algemeen assortiment); Confectiekleding (dames- en heren-; algemeen assortiment); Dames- en herenbovenkleding (algemeen assortiment); Heren- en damesbovenkleding (algemeen assortiment); Kleding (dames- en herenbovenkleding; algemeen assortiment); Leerkleding (dames- en heren-; algemeen assortiment); Regenkleding (dames- en heren-; algemeen assortiment); Sportkleding (dames- en heren-; algemeen assortiment); Vakkleding (dames- en heren-; algemeen assortiment); Vrijetijdskleding (dames- en heren-; algemeen assortiment); Watersportkleding (duik-, surfpakken)</t>
  </si>
  <si>
    <t>bedrijfskleding; byouterieën; edelstenen; handtassen; kleding; lingerie; modeartikelen; onderkleding; online kaarten versturen; schoenen; sieraden; sportkleding</t>
  </si>
  <si>
    <t>Webwinkel; kleding</t>
  </si>
  <si>
    <t>Detailhandel; kleding</t>
  </si>
  <si>
    <t>Detailhandel; vrije-tijdskleding</t>
  </si>
  <si>
    <t>Detailhandel; confectiekleding</t>
  </si>
  <si>
    <t>Winkel; vrijetijdskleding</t>
  </si>
  <si>
    <t>Winkel; avondkleding</t>
  </si>
  <si>
    <t>Winkel; maatkleding</t>
  </si>
  <si>
    <t>Winkels; nappa</t>
  </si>
  <si>
    <t>Winkel; werkkleding</t>
  </si>
  <si>
    <t>Winkels; bontkleding</t>
  </si>
  <si>
    <t>Detailhandel; feestkleding</t>
  </si>
  <si>
    <t>Webwinkel; feestkleding</t>
  </si>
  <si>
    <t>Babykleding; Kinderkleding; Kleding (baby-, kinder-); Kleuterkleding</t>
  </si>
  <si>
    <t>Winkels; babykleding</t>
  </si>
  <si>
    <t>Winkels; kinderkleding</t>
  </si>
  <si>
    <t>Winkels; kinderkleding; babykleding; accessoires</t>
  </si>
  <si>
    <t>Webwinkel; babyartikelen</t>
  </si>
  <si>
    <t>Beenkleding; Beenmode; Bustehouders; Foundations (damesondergoed); Korsetten; Kousen; Lingerie; Nachtkleding; Ondergoed; Onderkleding; Sokken</t>
  </si>
  <si>
    <t>Winkel; lingerie</t>
  </si>
  <si>
    <t>Detailhandel; lingerie</t>
  </si>
  <si>
    <t>Winkel; lingerie; nachtkleding; zwemkleding</t>
  </si>
  <si>
    <t>Webwinkel; beenmode</t>
  </si>
  <si>
    <t>Webwinkel; lingerie</t>
  </si>
  <si>
    <t>Bijouterieën; Bontkleding; Dassen; Handschoenen; Hoeden; Kralen; Modeartikelen (dassen, handschoenen, hoeden, sjaals e.d.); Overhemden; Petten; Sjaals; Stropdassen</t>
  </si>
  <si>
    <t>Detailhandel; hoeden</t>
  </si>
  <si>
    <t xml:space="preserve">Winkel; kleding </t>
  </si>
  <si>
    <t>Winkels; herenmode-artikelen</t>
  </si>
  <si>
    <t>Winkels; damesmode-artikelen</t>
  </si>
  <si>
    <t>Winkels; bijouterieën</t>
  </si>
  <si>
    <t>Winkels; mode-artikelen</t>
  </si>
  <si>
    <t>Winkels; dameshoeden</t>
  </si>
  <si>
    <t>Winkels; herenhoeden</t>
  </si>
  <si>
    <t>Webwinkel; bijouterieën</t>
  </si>
  <si>
    <t>Webwinkel; bont</t>
  </si>
  <si>
    <t>Webwinkel; mode-accessoires</t>
  </si>
  <si>
    <t>Klompen; Pantoffels; Sandalen; Schoeisel; Schoenen; Schoenfournituren; Sportschoeisel; Winkels in schoeisel</t>
  </si>
  <si>
    <t>Markthandel; schoeisel</t>
  </si>
  <si>
    <t>Webwinkel; schoenen</t>
  </si>
  <si>
    <t>Etuis (leer, plastic e.d.); Koffers; Leerwaren; Reisartikelen (koffers e.d.); Tassen; Tuigen (leerwaren); Zadelmakersartikelen (tuigen e.d.)</t>
  </si>
  <si>
    <t>Detailhandel; koffers</t>
  </si>
  <si>
    <t>Winkel; reisartikelen</t>
  </si>
  <si>
    <t>Webwinkel; leer; leder</t>
  </si>
  <si>
    <t>Webwinkel; reisartikelen</t>
  </si>
  <si>
    <t>Apotheken; Medische artikelen (geneesmiddelen)</t>
  </si>
  <si>
    <t>Webwinkel; medicijnen</t>
  </si>
  <si>
    <t>Borstelwaren; Drogisterijartikelen; Drogisterijen; Kruiden (geneeskrachtige); Natuurgeneesmiddelen (zonder recept verkrijgbaar); Patentgeneesmiddelen (zonder recept verkrijgbaar); Reinigingsartikelen; Schoonmaakmiddelen; Toiletartikelen</t>
  </si>
  <si>
    <t>Winkel; Drogisterij; Medisch; Orthopedisch</t>
  </si>
  <si>
    <t>Markthandel; drogisterij-artikelen</t>
  </si>
  <si>
    <t>Webwinkel; drogisterij-artikelen</t>
  </si>
  <si>
    <t>Audiciens; Bandages (medische); Bestralingsapparaten; Gehoorapparaten; Gummiwaren (hygiënische); Hoorapparaten; Medische artikelen (geen geneesmiddelen); Orthopedische artikelen; Thuiszorgwinkels; Verplegingsartikelen</t>
  </si>
  <si>
    <t>Winkel; hoortoestellen</t>
  </si>
  <si>
    <t>Webwinkel; hoortoestellen</t>
  </si>
  <si>
    <t>Winkel; zonnebrillen</t>
  </si>
  <si>
    <t>Opticien; exclusief</t>
  </si>
  <si>
    <t>Opticien</t>
  </si>
  <si>
    <t>Opticien; combinatie</t>
  </si>
  <si>
    <t>Webwinkel; optische</t>
  </si>
  <si>
    <t>Cosmetica; Huidverzorgingsmiddelen (parfums en cosmetica); Parfumerieën; Parfums en cosmetica</t>
  </si>
  <si>
    <t>Markthandel; verzorgingsproducten</t>
  </si>
  <si>
    <t>Webwinkel; parfum</t>
  </si>
  <si>
    <t>Webwinkel; verzorgingsproducten</t>
  </si>
  <si>
    <t>Colportage; parfums</t>
  </si>
  <si>
    <t>Bloemen; Bloemzaden; Graszaden; Growshops; Kiosken (bloemen en planten); Planten; Tuinbenodigdheden (meststoffen, potgrond, bestrijdingsmiddelen e.d.; geen -gereedschap); Tuinbouwzaden; Tuinlantaarns; Waterpompen; Zaden (land- en tuinbouw-)</t>
  </si>
  <si>
    <t>Winkels; zaden</t>
  </si>
  <si>
    <t>Detailhandel; bloemen</t>
  </si>
  <si>
    <t>Winkels; bloemen</t>
  </si>
  <si>
    <t>Tuincentrum; Inclusief; hovenierswerkzaamheden</t>
  </si>
  <si>
    <t>Tuincentrum; Exclusief; hovenierswerkzaamheden</t>
  </si>
  <si>
    <t>Detailhandel; landbouw</t>
  </si>
  <si>
    <t>Bloemsierkunst</t>
  </si>
  <si>
    <t>Bloemschikker</t>
  </si>
  <si>
    <t>Webwinkel; bloemen</t>
  </si>
  <si>
    <t>Straathandel; bloemen</t>
  </si>
  <si>
    <t>Bloemen; Bloemzaden; Boomkwekerijgewassen; Graszaden; Kerstbomen; Markthandel (bloemen en planten); Planten; Tuinbouwzaden; Zaden (land- en tuinbouw-)</t>
  </si>
  <si>
    <t>Aquaria; Dieren; Dierenbenodigdheden; Diervoeder; Hengelsportartikelen; Huisdieren; Pluimveevoeder; Siervissen; Siervogels; Tropische vissen; Vissen (sier-); Voeder (dier-); Vogelkooien; Vogels (sier-); Vogelvoeder; Vogelzaden; Zaden (vogel-)</t>
  </si>
  <si>
    <t>Detailhandel; dierenbenodigdheden</t>
  </si>
  <si>
    <t>Winkels; hengelsportartikelen</t>
  </si>
  <si>
    <t>Winkels; aquariumbenodigdheden</t>
  </si>
  <si>
    <t>Winkels; dieren</t>
  </si>
  <si>
    <t>Winkel; aquariumvissen</t>
  </si>
  <si>
    <t>Markthandel; diervoeder</t>
  </si>
  <si>
    <t>Markthandel; dieren</t>
  </si>
  <si>
    <t>Webwinkel; dierenvoeding</t>
  </si>
  <si>
    <t>Webwinkel; dieren</t>
  </si>
  <si>
    <t>Bestek (van edele metalen); Edelstenen; Gouden en zilveren voorwerpen; Horloges; Juweliersartikelen; Klokken (geen antieke); Sieraden; Uurwerken; Zilveren en gouden voorwerpen</t>
  </si>
  <si>
    <t>Winkel; klokken</t>
  </si>
  <si>
    <t>Winkels; juweliersartikelen</t>
  </si>
  <si>
    <t>Detailhandel; horloges</t>
  </si>
  <si>
    <t>Markthandel; uurwerken</t>
  </si>
  <si>
    <t>Camera's (film-, foto-, video-); Filmapparaten en toebehoren; Films voor fotografie en film; Fotografische artikelen; Fotopapier; Fototoestellen; Projectoren (film-, dia-); Videocamera's</t>
  </si>
  <si>
    <t>Detailhandel; fotoapparatuur; Winkel</t>
  </si>
  <si>
    <t>Detailhandel; fotoapparatuur</t>
  </si>
  <si>
    <t>Detailhandel; filmapparatuur</t>
  </si>
  <si>
    <t>Webwinkel; fotografische</t>
  </si>
  <si>
    <t>Detailhandel; decoratieartikelen</t>
  </si>
  <si>
    <t>Winkel; geschenkartikelen; Cadeauwinkel</t>
  </si>
  <si>
    <t>Groothandel; Handel; wapens</t>
  </si>
  <si>
    <t>Winkel; lifestyle</t>
  </si>
  <si>
    <t>Detailhandel; brandkasten kluizen</t>
  </si>
  <si>
    <t>Winkels; open haarden</t>
  </si>
  <si>
    <t>Winkel; modelbouw</t>
  </si>
  <si>
    <t>Winkel; kappersartikelen</t>
  </si>
  <si>
    <t>Detailhandel; haarden; Winkel; Kachel; Plaatsen; Installatie</t>
  </si>
  <si>
    <t>Detailhandel; haarden; Winkel; Kachel</t>
  </si>
  <si>
    <t>Winkel; reinigingsapparatuur</t>
  </si>
  <si>
    <t>Winkels; elektrische</t>
  </si>
  <si>
    <t>Detailhandel; hobbyartikelen</t>
  </si>
  <si>
    <t>Winkels; zonweringsartikelen</t>
  </si>
  <si>
    <t>Winkels; seksartikelen</t>
  </si>
  <si>
    <t>Winkels; kaarsen</t>
  </si>
  <si>
    <t>Detailhandel; natuursteen</t>
  </si>
  <si>
    <t>Winkels; souvenirs</t>
  </si>
  <si>
    <t>Detailhandel; paardensportartikelen</t>
  </si>
  <si>
    <t>Winkels; kinderwagens</t>
  </si>
  <si>
    <t>Winkels; postzegels</t>
  </si>
  <si>
    <t>Detailhandel; reinigingsapparatuur</t>
  </si>
  <si>
    <t>Winkels; munten</t>
  </si>
  <si>
    <t>Detailhandel; souvenirs</t>
  </si>
  <si>
    <t>Winkel; vijverbenodigdheden</t>
  </si>
  <si>
    <t>Winkel; massage</t>
  </si>
  <si>
    <t>Winkel; verzamelobjecten</t>
  </si>
  <si>
    <t>Detailhandel; feestartikelen</t>
  </si>
  <si>
    <t>Winkel; verwarmingsapparaten</t>
  </si>
  <si>
    <t>Discountbedrijf; eurowinkel</t>
  </si>
  <si>
    <t>Winkel; vuurwerk</t>
  </si>
  <si>
    <t>Winkel; grafkisten</t>
  </si>
  <si>
    <t>Winkel; grafmonumenten</t>
  </si>
  <si>
    <t>Markthandel; hobbyartikelen</t>
  </si>
  <si>
    <t>Webwinkel; verwarmingsapparaten</t>
  </si>
  <si>
    <t>Webwinkel; kachels</t>
  </si>
  <si>
    <t>bromfietsen; duiksportartikelen; elektrische fietsen; fietsen; kampeerartikelen; kano's; plezierboten; roeiboten; speelgoed; sportartikelen; sportprijzen; surfplanken; watersportartikelen</t>
  </si>
  <si>
    <t>Webwinkel; hobbyartikelen</t>
  </si>
  <si>
    <t>Webwinkel; grafkisten</t>
  </si>
  <si>
    <t>Webwinkel; relatiegeschenken</t>
  </si>
  <si>
    <t>Antiek; Antiquarische boeken; Antiquiteiten; Boeken (antiquarische); Curiosa; Klokken (antieke); Meubels (antieke)</t>
  </si>
  <si>
    <t>Winkels; antiek</t>
  </si>
  <si>
    <t>Winkels; antieke</t>
  </si>
  <si>
    <t>Detailhandel; curiosa</t>
  </si>
  <si>
    <t>Markthandel; antiek</t>
  </si>
  <si>
    <t>Webwinkel; antiek</t>
  </si>
  <si>
    <t>Gebruikte goederen (kleding); Kleding (tweedehands); Kringloopwinkels (inzameling van gebruikte kleding, eventueel herstellen en verkoop hiervan); Tweedehands kleding</t>
  </si>
  <si>
    <t>Webwinkel; tweedehandskleding</t>
  </si>
  <si>
    <t>Boeken (tweedehands); Dumpgoederen; Gebruikte goederen (geen kleding); Kringloopwinkels (inzameling van gebruikte goederen, eventueel herstellen en verkoop hiervan; ; geen kleding); Meubels (tweedehands); Ongeregeld goederenassortiment; Ongeregelde goederendetailhandel; Partijgoederen (al dan niet tweedehands); Tweedehands audio- en videoapparaten; Tweedehands boeken (geen antiquarische); Tweedehands goederen (geen kleding en boeken); Tweedehands huishoudelijke goederen; Tweedehands meubels</t>
  </si>
  <si>
    <t>Winkels; tweedehands</t>
  </si>
  <si>
    <t>Winkels; dumpartikelen</t>
  </si>
  <si>
    <t>Winkels; gespecialiseerd</t>
  </si>
  <si>
    <t>Detailhandel; kringloopartikelen</t>
  </si>
  <si>
    <t>Markthandel; tweedehands</t>
  </si>
  <si>
    <t>Markthandel; tweedehands goederen</t>
  </si>
  <si>
    <t>Handel; tweedehands</t>
  </si>
  <si>
    <t>Handel; opleggers</t>
  </si>
  <si>
    <t>Handel; Aanhangwagens; Aanhangers</t>
  </si>
  <si>
    <t>Handel; caravans</t>
  </si>
  <si>
    <t>Import; nieuwe</t>
  </si>
  <si>
    <t>Import; nieuwe; personenauto's; bedrijfsauto's</t>
  </si>
  <si>
    <t>Handel; bedrijfsauto's; auto's</t>
  </si>
  <si>
    <t>Handel; personenauto's</t>
  </si>
  <si>
    <t>Detailhandel; gebruikte personenauto's</t>
  </si>
  <si>
    <t>Detailhandel; nieuwe personenauto's</t>
  </si>
  <si>
    <t>Handel</t>
  </si>
  <si>
    <t>gargagebedrijf; handel; reparatie; onderhoud</t>
  </si>
  <si>
    <t>Accessoires (auto-; detailhandel); Autoaccessoires (detailhandel); Autobanden (detailhandel, zonder montage); Automaterialen (geen -banden; detailhandel); Auto-onderdelen (geen -banden; detailhandel); Onderdelen voor auto's (detailhandel, zonder montage)</t>
  </si>
  <si>
    <t>Accessoires (motorfiets- en scooter-; detailhandel); Banden (motorfiets- en scooter-; detailhandel); Crossmotoren; Karts; Motorfietsen (detailhandel); Motorfietsenreparatie; Motorfietsonderdelen (detailhandel); Motorfietsreparatie; Motorkleding (detailhandel); Onderdelen voor motorfietsen en scooters (detailhandel); Reparatie van motorfietsen en scooters; Quads; Scooteronderdelen en -accessoires (detailhandel); Scooterreparatie; Scooters (detailhandel)</t>
  </si>
  <si>
    <t>Winkel; motorrijwielen</t>
  </si>
  <si>
    <t>Handel; motorfietsen</t>
  </si>
  <si>
    <t>Openbaar vervoer (spoorwegen); Personenvervoer (per spoor); Spoorwegen; Spoorwegstations</t>
  </si>
  <si>
    <t>Goederenvervoer (per spoor)</t>
  </si>
  <si>
    <t>Autobusdiensten (openbaar vervoer) (stad); Autobusdiensten (publieke diensten) (stad); Autobuslijndiensten (publieke diensten) (stad); Autobusvervoer (publieke diensten) (stad); Busbedrijven (openbaar vervoer) (stad); Gemeentelijke vervoerbedrijven (tram-, autobusdiensten) (stad); Geregeld personenvervoer over de weg (openbaar) (stad); Interlokale lijndiensten (tram, bus) (stad); Lijndiensten (autobus-) (stad); Lokale lijndiensten (tram, bus) (stad); Metro; Openbaar personenvervoer over de weg (stad); Openbaar vervoer (tram, bus, metro) (stad); Openbaar vervoer (wegvervoer) (stad); Personenvervoer (openbaar; per autobus, tram, trolley, metro) (stad); Publieke diensten (bus, tram, metro) (stad); Stadsbusdiensten; Stadslijndiensten (tram, bus); Tramdiensten; Tramwegen; Trolleybusvervoer; Vervoer (openbaar personenvervoer over de weg) (stad)</t>
  </si>
  <si>
    <t>Autoverhuur (personen-; met chauffeur); Fietstaxi; Groepsvervoer met taxivergunning; Ongeregeld personenvervoer met taxi's; Personenautoverhuur (met chauffeur); Personenvervoer (ongeregeld; per taxi); Rijtuigverhuur (met koetsier; voor trouwrijden e.d.); Riksja-vervoer; Rolstoelvervoer; Rouwrijden met personenauto's (ook met mini-bussen); Stalhouderijen (rijtuigverhuur met koetsier; geen huifkarren); Taxihouderscombinaties; Taxivervoer; Treintaxivervoer; Trouwautoverhuur (met chauffeur); Trouwrijden met personenauto's (ook met koetsen); Verhuur van mini-bussen (met chauffeur); Verhuur van personenauto's (met chauffeur); Vervoer (taxi-); Ziekenvervoer (zittend)</t>
  </si>
  <si>
    <t>Taxibedrijf; randstad; grote steden</t>
  </si>
  <si>
    <t>Autobusdiensten (ongeregeld vervoer van toeristen, gezelschappen e.d.); Autobusverhuur (met chauffeur); Autobusvervoer (ongeregeld vervoer van toeristen, gezelschappen e.d.); Busbedrijven (ongeregeld personenvervoer); Groepsvervoer (ongeregeld wegvervoer van toeristen, gezelschappen e.d.); Huifkarverhuur (met koetsier); Koetsenverhuur (met koetsier); Ongeregeld personenvervoer met autobussen; Personenvervoer (ongeregeld; per autobus); Rijtuigverhuur (met koetsier; voor huifkartochten e.d.); Stadsrondritten (bus, koets); Toeristenvervoer (per autobus); Toerwagenvervoer; Touringcarvervoer; Verhuur van autobussen (met chauffeur); Vervoer (ongeregeld personenvervoer per autobus)</t>
  </si>
  <si>
    <t>Ongeregeld; personenvervoer</t>
  </si>
  <si>
    <t>Overig; personenvervoer</t>
  </si>
  <si>
    <t>Afhaaldiensten (geen koeriersdiensten); Afvaltransport (niet in combinatie met afvalinzameling); Auto's op freelancebasis ergens heen rijden; Autoverhuur (vracht-; met chauffeur); Bedrijfsautoverhuur (met chauffeur); Bedrijfswagenverhuur (met chauffeur); Bestel- en afhaaldiensten (geen koeriersdiensten); Bestel- en bodehuizen (met eigen wegvervoerdiensten); Besteldiensten (goederenwegvervoer; geen koeriersdiensten); Bezorgdiensten (goederenwegvervoer; geen koeriersdiensten); Bezorgdiensten voor winkeliers, horecabedrijven e.d. (bloemen, pizza's, huishoudelijke ; artikelen); Bodecentra (met eigen wegvervoerdiensten); Bulktransporten (wegvervoer); Containervervoer (wegvervoer); Diepladervervoer; Distributiecentra (met eigen wegvervoerdiensten); Expediteurs (met eigen wegvervoerdiensten); Goederenwegvervoer (afhaal- en besteldiensten met een groeperende en distribuerende; functie); Goederenwegvervoer (geen verhuisvervoer en koeriersdiensten); Groepagediensten (met eigen wegvervoerdiensten); Internationaal goederenwegvervoer; Kippertransporten; Kledingvervoer; Koel-, vries- en isothermvervoer; Koelwagenvervoer; Lijndiensten (goederenwegvervoer); Melktransport; Meubeltransporten (geen verhuizingen); Tanktransport (wegvervoer); Terreinvervoer; Trucking-service (wegvervoer); Veevervoer (wegvervoer); Verhuur van bedrijfsauto's (met chauffeur); Verhuur van trekkers (met chauffeur); Verhuur van vrachtauto's (met chauffeur); Vervoer (goederenweg-; geen verhuisvervoer en koeriersdiensten); Vrachtautodiensten; Vrachtautoverhuur (met chauffeur); Vrachtrijdersbedrijven; Wegvervoer (goederen-; geen verhuisvervoer en koeriersdiensten); Wegvervoercentra (met eigen wegvervoerdiensten); Zware transporten (wegvervoer)</t>
  </si>
  <si>
    <t>Speciaal zwaar; transportbedrijf</t>
  </si>
  <si>
    <t>Goederenvervoer</t>
  </si>
  <si>
    <t>Vrachtautodiensten; afhaaldiensten</t>
  </si>
  <si>
    <t>Waardetransport; munten</t>
  </si>
  <si>
    <t>Melkvervoer</t>
  </si>
  <si>
    <t>Overig; goederenvervoer</t>
  </si>
  <si>
    <t>Transportbedrijf; Bulk</t>
  </si>
  <si>
    <t>Transportbedrijf; gevaarlijke; stoffen</t>
  </si>
  <si>
    <t>Transportbedrijf; veetransport</t>
  </si>
  <si>
    <t>Containerverhuur (verhuis-; inclusief het transport ervan); Goederenwegvervoer (verhuisvervoer); Meubeltransporten (verhuizingen); Ongeregeld goederenvervoer over de weg; Pianotransporten; Verhuiscontainerverhuur (ook indien gekoppeld met vervoer van de containers); Verhuisvervoer; Verhuur van verhuiscontainers (ook indien gekoppeld met het vervoer van de verhuiscontainers); Vervoer (verhuis-); Wegvervoer (verhuisvervoer)</t>
  </si>
  <si>
    <t>Exploitatie van pijpleidingen (vervoer van vloeistoffen, gassen, vaste stoffen e.d.); Gaspijpleidingexploitatie; Oliepijpleidingexploitatie; Pijpleidingexploitatie (vervoer van vloeistoffen, gassen, vaste stoffen e.d.); Pijpleidingtransport (vervoer van vloeistoffen, gassen, vaste stoffen e.d.); Pompstations voor het vervoer via pijpleidingen; Vervoer (via pijpleidingen; vloeistoffen, gassen, vaste stoffen e.d.)</t>
  </si>
  <si>
    <t>Bevoorradingstransporten voor off-shore installaties; Cruiserederijen (zeevaart); Ferrydiensten (zeevaart); Jachtenverhuur (met bemanning; zeevaart); Motorjachtenverhuur (met bemanning; voor de zeevaart); Passagiersvaart (zeevaart); Personenvervoer (over zee); Pleziervaartuigenverhuur (met bemanning; voor de zeevaart); Rederijen (zeevaart-; sleepvaart en veerdiensten); Scheepvaart (zeevaart; passagiersvaart en veerdiensten); Scheepvaart (zeevaart; sleepvaart); Veerdiensten (zeevaart); Veerponten (zeevaart); Verhuur van pleziervaartuigen (met bemanning; voor de zeevaart); Verhuur van zeeschepen (met bemanning; veerdiensten); Verhuur van zeiljachten (met bemanning; voor de zeevaart); Vervoer (personen-; zeevaart); Zeeschepenverhuur (met bemanning; sleepvaart en veerdiensten); Zeilbotenverhuur (met bemanning; zeevaart)</t>
  </si>
  <si>
    <t>Bulktransporten (zeevaart); Containervervoer (zee- en kustvaart); Exploitatie van duwbakken (zeevaart); Exploitatie van vrachtduwbakken (zeevaart); Grote handelsvaart; Kleine handelsvaart; Kustvaart (vracht- en tankvaart); Management van zeeschepen; Offshorebevoorrading (transport van goederen over zee); Poolexploitatie (vracht- en tankschepen; zeevaart); Rederijen (zeevaart-; vracht- en tankvaart); Scheepvaart (zeevaart; vracht- en tankvaart); Tankvaart (zee- en kustvaart); Time-charter (met zeeschepen); Verhuur van kustvaartuigen (met bemanning; vracht- en tankvaart); Verhuur van zeeschepen (met bemanning; vracht- en tankvaart); Vervoer (goederen-; zee- en kustvaart); Vervoer (vracht- en tankvaart; zeevaart); Vrachtvaart (zee- en kustvaart); Wilde vaart (zee- en kustvaart); Zeeschepenverhuur (met bemanning; vracht- en tankvaart); Zeevaart (vracht- en tankvaart)</t>
  </si>
  <si>
    <t>Sleepbootexploitatie (voor de zeevaart); Sleepdiensten (voor de zeevaart); Sleepvaart (zee-); Supplyvaart; Verhuur van sleepboten (met bemanning; voor de zeevaart); Verhuur van zeesleepboten (met bemanning); Vervoer (sleepvaart en veerdiensten; zeevaart); Zeesleepdiensten; Zeesleepvaart</t>
  </si>
  <si>
    <t>Binnenvaart (passagiersvaart en veerdiensten); Cruiserederijen (binnenvaart); Exploitatie van rondvaartboten; Groepsvervoer per schip (binnenvaart); Havenrondvaarten; Jachtenverhuur (met bemanning; binnenvaart); Motorjachtenverhuur (met bemanning; voor de binnenvaart); Overzetveren; Passagiersvaart (binnenvaart); Personenvervoer (over binnenwater); Pleziervaartuigenverhuur (met bemanning; voor de binnenvaart); Pontveren; Rederijen (binnenvaart-; passagiersvaart en veerdiensten); Rijnvaart (passagiersvaart); Rondvaartdiensten (haven-); Scheepvaart (binnenvaart; passagiersvaart en veerdiensten); Toeristenvervoer (havenrondvaart, binnenvaart); Veerdiensten (binnenvaart); Veerponten (binnenvaart); Verhuur van passagiersschepen (met bemanning; binnenvaart); Verhuur van pleziervaartuigen (met bemanning; voor de binnenvaart); Verhuur van zeiljachten (met bemanning; voor de binnenvaart); Vervoer (passagiersvaart en veerdiensten; binnenvaart); Vervoer (personen-; binnenvaart); Watertaxibedrijven; Zeilbotenverhuur (met bemanning; binnenvaart)</t>
  </si>
  <si>
    <t>Rederij; rondvaartboten</t>
  </si>
  <si>
    <t>Beurtvaart (binnenvaart); Binnenvaart (vrachtvaart); Bulktransporten (binnenvaart); Dekschuitbedrijven; Duwvaart (vervoer met vrachtduwbakken); Exploitatie van duwbakken (binnenvaart; vrachtvaart); Exploitatie van vrachtduwbakken (binnenvaart); Management van binnenvaartschepen (geen tankschepen); Rederijen (binnenvaart-; vrachtvaart); Rijnschippers (vrachtvaart); Rijnvaart (vrachtvaart); Scheepvaart (binnenvaart; vrachtvaart); Verhuur van binnenschepen (met bemanning; vrachtvaart; niet voor tank-, sleep- en duwvaart); Vervoer (vrachtvaart; binnenvaart); Vrachtvaart (binnenvaart); Wilde vaart (binnenvaart)</t>
  </si>
  <si>
    <t>Rederij; goederenvervoer</t>
  </si>
  <si>
    <t>Binnentankvaart; Binnenvaart (tankvaart); Duwvaart (vervoer met tankduwbakken); Exploitatie van duwbakken (binnenvaart; tankvaart); Exploitatie van tankduwbakken (binnenvaart); Management van binnenvaartschepen (tankschepen); Rederijen (binnenvaart-; tankvaart); Rijnvaart (tankvaart); Scheepvaart (binnenvaart; tankvaart); Tankrederijen (binnenvaart); Tankvaart (binnenvaart); Verhuur van binnenschepen (met bemanning; tankvaart); Verhuur van tankbinnenschepen (met bemanning); Vervoer (tankvaart; binnenvaart)</t>
  </si>
  <si>
    <t>Binnensleepvaart; Binnenvaart (sleep- en duwvaart); Duwbootexploitatie (binnenvaart); Havensleepdiensten; Rederijen (binnenvaart-; sleep- en duwvaart); Rijnvaart (sleep- en duwvaart); Scheepvaart (binnenvaart; sleep- en duwvaart); Sleepbootexploitatie (voor de binnenvaart); Sleepdiensten (haven-); Sleepdiensten (voor de binnenvaart); Sleepvaart (binnen-); Verhuur van binnenschepen (met bemanning; sleep- en duwvaart); Verhuur van duwboten (met bemanning; voor de binnenvaart); Verhuur van sleepboten (met bemanning; voor de binnenvaart)</t>
  </si>
  <si>
    <t>Ballonnenverhuur (lucht-; met bemanning); Ballonvaart (rondvaart); Charterbedrijven (luchtvaart-); Helikopterdiensten; Luchtballonnenverhuur (met bemanning); Luchtvaartmaatschappijen; Passagiersvaart (luchtvaart); Personenvervoer (door de lucht); Rondvluchtbedrijven (ook via ballonvaart); Verhuur van vliegtuigen (met bemanning); Vervoer van personen (luchtvaart); Vliegtuigverhuur (met bemanning)</t>
  </si>
  <si>
    <t>Goederenvervoer (luchtvaart); Vervoer van goederen (luchtvaart)</t>
  </si>
  <si>
    <t>Douane-entrepots met tanks; Exploitatie van opslagtanks; Olietankverhuur (opslag voor derden); Opslag in tankbinnenschepen en -duwbakken; Opslag in tanks; Opslagruimteverhuur (tank-); Tankopslag; Tankopslagruimteverhuur; Verhuur van olie- en gastanks (opslag voor derden)</t>
  </si>
  <si>
    <t>Opslag; tanks</t>
  </si>
  <si>
    <t>Opslag; derden</t>
  </si>
  <si>
    <t>Boterkoelhuizen; Diepvriescellenverhuur; Diepvriesruimteverhuur; Douane-entrepots met koelhuizen; Exploitatie van koelhuizen; Kaaspakhuizen; Koelhuizen; Koelruimteverhuur; Opslag in koelhuizen; Opslagruimteverhuur (in koel- en vriescellen); Verhuur van diepvriescellen; Vleeskoelhuizen; Vriesruimteverhuur</t>
  </si>
  <si>
    <t>Opslag; koelhuizen</t>
  </si>
  <si>
    <t>Bananenrijpingsinrichtingen (opslag voor derden); Distributiecentra (opslagcentra van buitenlandse bedrijven voor Europese dochters); Douane-entrepots (niet voor tanks en koelhuizen); Exploitatie van pakhuizen; Houtopslag; Magazijnopslag; Magazijnruimteverhuur; Opslag (niet in tanks en koelhuizen); Opslagruimteverhuur (niet in tanks, koel- en vriescellen); Pakhuizen; Silobedrijven (veembedrijf); Suikerdepots; Veembedrijven</t>
  </si>
  <si>
    <t>Verhuur; exploitatie</t>
  </si>
  <si>
    <t>Opslag; eigen</t>
  </si>
  <si>
    <t>Autoparkeerbedrijf; stallingbedrijven</t>
  </si>
  <si>
    <t>Stalling; caravans</t>
  </si>
  <si>
    <t>Stalling; caravans; auto's; luchtvaartuigen; autobussen</t>
  </si>
  <si>
    <t>Stalling; boten</t>
  </si>
  <si>
    <t>Afhaalcentrum voor pakjes; Autoboxenverhuur; Autobusremises (stalling); Autoparkeerterreinen; Autostallingen (bewaakt of onbewaakt); Begeleiden van uitzonderlijke transporten over de weg; Bewaarplaatsen voor rijwielen; Busremises (stalling); Caravanstallingen (verhuur van ruimte voor stalling); Chauffeurs (freelance); Exploitatie van terreinen voor stalling van aanhangwagens, opleggers en containers; Fietsenstallingen; Opslagterreinen voor aanhangwagens, containers en opleggers; Parkeergarages; Parkeerterreinen (auto-; exploitatie van); Prorail; Railinfrastructuur; Regelen van het spoorwegverkeer; Remises voor trams en bussen (stalling); Rijwielstallingen (bewaakt of onbewaakt); Stallingen voor auto's; Stallingen voor caravans (winter-); Stallingen voor fietsen; Stationsrijwielstallingen; Tolbrugexploitatie; Toltunnelexploitatie; Tolwegexploitatie; Tramremises (stalling); Treinverkeersleiding; Tunnelexploitatie; Verkeersregelaars; Vrachtautostallingen (verhuur van terreinen voor stalling); Wegen afzetten; Winterstallingen voor caravans; Winterstallingen voor opleggers, aanhangwagens e.d.</t>
  </si>
  <si>
    <t>Takelbedrijf; bergingsbedrijf</t>
  </si>
  <si>
    <t>Begeleiding; bijzonder; transport</t>
  </si>
  <si>
    <t>Productie; installatie</t>
  </si>
  <si>
    <t>Installatie; verkeersborden</t>
  </si>
  <si>
    <t>Regelen; verkeer</t>
  </si>
  <si>
    <t>Dienstverlening; vervoer</t>
  </si>
  <si>
    <t>Stalling; containers</t>
  </si>
  <si>
    <t>Takelbedrijf; wegtransport</t>
  </si>
  <si>
    <t>Bebakeningsdiensten; Beloodsen van schepen; Bergingsdiensten voor de scheepvaart; Betonningsdiensten; Brugpachters; Duikersbedrijven voor de scheepvaart; Exploitatie van havens (zee- en binnen-); Exploitatie van sluizen; Exploitatie van zee- en binnenhavens; Havenwezen; Lichten van schepen; Loods- en seinwezen; Meren en ontmeren van schepen; Rapportagebedrijven (scheeps-); Reddingsbedrijven voor de scheepvaart; Rijnloodsen; Roeiersdiensten (meren en ontmeren van schepen); Roergangersdiensten voor de scheepvaart; Scheepsrapportagebedrijven; Sein- en loodswezen; Sluispachters; Sluiswezen; Stallingen voor vaartuigen (winter-); Veiligheidsadviseur voor de scheepvaart; Verhuur van kaden en havenloodsen voor korte opslag; Winterstallingen voor vaartuigen</t>
  </si>
  <si>
    <t>Overige; dienstverlening</t>
  </si>
  <si>
    <t>Loodswezen; seinwezen</t>
  </si>
  <si>
    <t>Zeehavens; binnenhavens</t>
  </si>
  <si>
    <t>Begeleiden van (invalide) passagiers; Exploitatie van luchthavenfaciliteiten (hangars, platforms, terminals); Exploitatie van luchthavens; Luchthavens; Luchtverkeersleiding; Passagiersafhandeling op luchthavens; Piloten (freelance); Stallingen voor vliegtuigen; Vliegvelden; Vluchtplannen (opstellen van)</t>
  </si>
  <si>
    <t>School; de</t>
  </si>
  <si>
    <t>Afhandeling; bagage</t>
  </si>
  <si>
    <t>Containerterminals (voor de zeevaart); Elevatorbedrijven (voor de zeevaart); Exploitatie van drijvende bokken (voor de zeevaart; met bemanning); Graanelevatorbedrijven (voor de zeevaart); Havenbedrijven (laden en lossen; voor de zeevaart); Havenkranenverhuur (voor de zeevaart; met bedienend personeel); Kraanverhuur (haven-; voor de zeevaart, met bedienend personeel); Laad-, los- en overslagbedrijven (voor de zeevaart); Los- en overslagbedrijven (voor de zeevaart); Overslagbedrijven (voor de zeevaart); Sjorbedrijven (het vastzetten van ladingen; voor de zeevaart); Stuwadoorsbedrijven (voor de zeevaart); Trimbedrijven (stuwadoorsbedrijven voor de zeevaart); Verhuur van havenkranen, drijvende bokken (met bedienend personeel; voor de zeevaart); Verhuur van terminals (met bedienend personeel; voor de zeevaart); Vrachtafhandeling (voor de zeevaart)</t>
  </si>
  <si>
    <t>Containerterminals (niet voor de zeevaart); Elevatorbedrijven (niet voor de zeevaart); Exploitatie van drijvende bokken (voor de binnenvaart; met bemanning); Graanelevatorbedrijven (niet voor de zeevaart); Havenbedrijven (laden en lossen; niet voor de zeevaart); Havenkranenverhuur (voor de binnenvaart; met bedienend personeel); Kraanverhuur (haven-; voor de binnenvaart, met bedienend personeel); Laad-, los- en overslagbedrijven (niet voor de zeevaart); Los- en overslagbedrijven (niet voor de zeevaart); Overslagbedrijven (niet voor de zeevaart); Steenzettersbedrijven (laden en lossen ; voor de binnenvaart); Stuwadoorsbedrijven (niet voor de zeevaart); Verhuur van havenkranen, drijvende bokken (met bedienend personeel; voor de binnenvaart); Verhuur van terminals (met bedienend personeel; voor de binnenvaart); Verhuur van vorkheftrucks (met bedienend personeel); Vorkheftruckverhuur (met bedienend personeel); Vrachtafhandeling (voor het rail- en wegvervoer, lucht- en binnenvaart); Vrachtafhandeling op luchthavens</t>
  </si>
  <si>
    <t>Laden; lossen</t>
  </si>
  <si>
    <t>Laadactiviteiten; losactiviteiten; overslagactiviteiten</t>
  </si>
  <si>
    <t>Kraanmachinist; laden; los</t>
  </si>
  <si>
    <t>Transportbedrijf</t>
  </si>
  <si>
    <t>Expediteur; eigen</t>
  </si>
  <si>
    <t>Expediteur</t>
  </si>
  <si>
    <t>Inpakbedrijf; sorteerbedrijf</t>
  </si>
  <si>
    <t>Postagentschappen (sec); Postdiensten (nationale); Postkantoren</t>
  </si>
  <si>
    <t>Postsorteerbedrijf; bezorgbedrijf</t>
  </si>
  <si>
    <t>Lokale; postdiensten</t>
  </si>
  <si>
    <t>Lokale postdiensten; Postdiensten (lokale)</t>
  </si>
  <si>
    <t>Reclame; verspreidingsbedrijf</t>
  </si>
  <si>
    <t>Afhaaldiensten (koeriersdiensten); Bestel- en afhaaldiensten (koeriersdiensten); Besteldiensten (koeriersdiensten); Bezorgdiensten (koeriersdiensten); Expressevervoer (koerierdiensten); Goederenwegvervoer (koeriersdiensten); Koeriersdiensten; Vervoer (koeriersdiensten); Wegvervoer (koeriersdiensten)</t>
  </si>
  <si>
    <t>Besteldienst; bezorgdienst</t>
  </si>
  <si>
    <t>Bezorgen; kranten; tijdschriften</t>
  </si>
  <si>
    <t>Botels (met restaurant); Hotel-café-restaurants; Hotel-pensions; Hotel-restaurants; Hotels (met restaurant); Motels (met restaurant); Seizoen-hotels (met restaurant); Vakantiehotels (met restaurant)</t>
  </si>
  <si>
    <t>Hotel; café</t>
  </si>
  <si>
    <t>Botels (zonder restaurant); Conferentie-oorden; Congrescentra; Contractpensions; Gezellentehuizen; Hotel-cafés; Hotels (zonder restaurant); Hotels garnis; Kamerverhuur (met maaltijdverstrekking); Motels (zonder restaurant); Pensions (overwegend permanente bewoners); Pensions (toeristische); Retraitehuizen (logiesverstrekkend); Seizoen-hotels (zonder restaurant); Toeristische pensions; Vakantiehotels (zonder restaurant)</t>
  </si>
  <si>
    <t>Hotels</t>
  </si>
  <si>
    <t>Hotel-restaurant; zalenverhuur</t>
  </si>
  <si>
    <t>Zalenverhuur</t>
  </si>
  <si>
    <t>Hotel; Café</t>
  </si>
  <si>
    <t>Appartementenverhuur (vakantie-; zonder maaltijdverstrekking); Bedrijfsvakantiehuizen; Bungalowparken (exploitatie van vakantie-); Caravanverhuur (met standplaats); Exploitatie van bungalowparken (vakantie-); Exploitatie van vakantieappartementen (zonder maaltijdverstrekking); Exploitatie van vakantie-huisjes (zonder maaltijdverstrekking); Gemeubileerde verblijven voor toeristen (zonder verstrekking van maaltijden); Kamerverhuur (zonder maaltijdverstrekking; korter dan 3 maanden); Kampeerboerderijen (voor verblijf in schuur, op zolder e.d.); Tentenverhuur (kampeer-; met standplaats); Vakantieappartementenverhuur (zonder maaltijdverstrekking); Vakantiehuizen (geen kinder-); Verhuur van appartementen (vakantie-); Verhuur van caravans (met standplaats); Verhuur van kampeer- en bungalowtenten (met standplaats); Verhuur van tenten (kampeer-; met standplaats); Verhuur van vakantiehuisjes</t>
  </si>
  <si>
    <t>Vakantiewoning; verhuur</t>
  </si>
  <si>
    <t>Vakantieverblijf; verhuur</t>
  </si>
  <si>
    <t>Vakantiehuis; bungalowpark</t>
  </si>
  <si>
    <t>Overige; voorzieningen; recreatie</t>
  </si>
  <si>
    <t>Exploitatie van groepsaccommodaties; Jeugdherbergen; Jeugdhotels; Kamphuizen; Kindervakantiehuizen; Vakantiehuizen (kinder-)</t>
  </si>
  <si>
    <t>Campings; Exploitatie van kampeerterreinen; Kampeerboerderijen (voor verblijf met tent of caravan); Kampeerterreinen</t>
  </si>
  <si>
    <t>Camping; met; speeltoestellen</t>
  </si>
  <si>
    <t>Camping; Mini</t>
  </si>
  <si>
    <t>Huisvesting (buitenlandse werknemers en studenten); Studentenhuisvesting</t>
  </si>
  <si>
    <t>Bed and breakfast; Horeca; Lunchroom; Café; Brasserie; Restaurant</t>
  </si>
  <si>
    <t>Afhaalrestaurants in combinatie met restaurant; Bistro's (overwegend complete maaltijden); Café-restaurants (met complete maaltijden); Chinese restaurants; Eetcafé's; Eetgelegenheden (overwegend complete maaltijden); Grillrooms; Indische restaurants; Kiprestaurants; Kookworkshops in restaurant; Pannenkoekenrestaurants; Petit-restaurants (overwegend complete maaltijden); Partycentra; Pizzeria's; Restaurants (ook indien in combinatie met afhaalrestaurant); Rotisserieën; Shoarmazaken; Specialiteitenrestaurants; Stationsrestauraties (overwegend complete maaltijden); Visrestaurants; Wegrestaurants; Zelfbedieningsrestaurants</t>
  </si>
  <si>
    <t>Crêperies; pannenkoekenhuizen; poffertjeszaken; Pannenkoekenhuis</t>
  </si>
  <si>
    <t>Restaurant; Aziatisch</t>
  </si>
  <si>
    <t>Restaurant; Latijnsamerikaans</t>
  </si>
  <si>
    <t>Japans; restaurant</t>
  </si>
  <si>
    <t>Nederlandse; restaurants</t>
  </si>
  <si>
    <t>Chinees-Indische; restaurants</t>
  </si>
  <si>
    <t>Franse; restaurants</t>
  </si>
  <si>
    <t>Italiaanse; restaurants</t>
  </si>
  <si>
    <t>Griekse; restaurants</t>
  </si>
  <si>
    <t>Overige; Zuid-Europese; restaurants</t>
  </si>
  <si>
    <t>Mexicaanse; restaurants</t>
  </si>
  <si>
    <t>Indiase; restaurants</t>
  </si>
  <si>
    <t>Overige; restaurants</t>
  </si>
  <si>
    <t>Restaurant; particuliere</t>
  </si>
  <si>
    <t>Café; Restaurant</t>
  </si>
  <si>
    <t>Restaurant; brasserie</t>
  </si>
  <si>
    <t>Koreaanse; restaurants</t>
  </si>
  <si>
    <t>Indonesische; restaurants</t>
  </si>
  <si>
    <t>Spaanse; restaurants</t>
  </si>
  <si>
    <t>Turkse; restaurants</t>
  </si>
  <si>
    <t>Afhaalrestaurants niet in combinatie met restaurant; Automatenexploitatie (verkoop via automatieken; snacks e.a. eetwaren); Automatieken (snacks e.a. eetwaren; geen automatencatering); Bakkerijen (vis-; verkoop voor gebruik ter plekke); Bistro's (overwegend kleine eetwaren); Broodjeszaken; Cafetaria's; Consumptieautomatenexploitatie (snacks, e.a. eetwaren; geen automatencatering); Consumptietenten (overwegend kleine eetwaren); Eetgelegenheden (overwegend kleine eetwaren); Friteskramen; Frituurwagens; Konditoreien; Lunchrooms; Oliebollenkramen; Pannenkoekenhuizen (consumptie ter plekke); Patates friteskramen; Petit-restaurants (overwegend kleine eetwaren); Poffertjeskramen; Popcornkramen; Restaurants (afhaal-; niet in combinatie met restaurant); Rijdende fritures; Snackbars; Snelbuffetten; Strandpaviljoens (overwegend kleine eetwaren); Strandtenten (overwegend kleine eetwaren); Stroopwafelbakkerijen (verkoop voor gebruik ter plekke); Suikerspinkramen; Verkoopautomatenexploitatie (automatieken; snacks e.a. eetwaren); Visbakkerijen (verkoop voor gebruik ter plekke); Viskramen (verkoop voor gebruik ter plekke); Wafelbakkerijen (verkoop voor gebruik ter plekke); IJsbars (met zitgelegenheid); Ijssalons</t>
  </si>
  <si>
    <t>Afhaalcentrum; Afhaalrestaurant</t>
  </si>
  <si>
    <t>Broodjeszaak; croissanterie</t>
  </si>
  <si>
    <t>Toko; catering</t>
  </si>
  <si>
    <t>Patates-friteskramen; Snackbar</t>
  </si>
  <si>
    <t>Overige; kleine; eetwaren</t>
  </si>
  <si>
    <t>Exploitatie; luchthavenfaciliteiten</t>
  </si>
  <si>
    <t>Online; restaurant; bezorgen</t>
  </si>
  <si>
    <t>Winkel; ingelegde; broodjes</t>
  </si>
  <si>
    <t>Cafetaria; particuliere</t>
  </si>
  <si>
    <t>Stationsrestauratie</t>
  </si>
  <si>
    <t>Viskraam; mobiele</t>
  </si>
  <si>
    <t>Gebakskraam; oliebollenkraam</t>
  </si>
  <si>
    <t>Barista (zelfstandige); Bezorgen van zelfbereide maaltijden; Catering (party-; uitzending van diners, snacks, eetwaren e.d. aan particulieren en voor andere ; eenmalige gebeurtenissen); Centrale keukens; Dineruitzending; Kookworkshops op locatie; Party-catering; Party-services (uitzending van diners, snacks, eetwaren e.d. overwegend aan particulieren); Traiteurs</t>
  </si>
  <si>
    <t>Automatencatering (geen exploitatie van automatieken); Automatenexploitatie (verkoop via automatencatering; snacks e.a. eetwaren); Bedrijfskantines; Buffetexploitatie (in sport- en bedrijfskantines); Catering (automaten-; verzorging eetwaren, snacks e.d. in automaten bij bedrijven en ; instellingen); Catering (bedrijfs-; verzorging maaltijden, eetwaren, snacks e.d. in overwegend bedrijfskantine); Catering (vliegtuigcatering-; verzorging maaltijden, eetwaren, snacks e.d. voor vliegtuigen); Consumptieautomatencatering (snacks, e.a. eetwaren; geen automatenexploitatie); Contractcatering; Exploitatie van buffetten (in sport- en bedrijfskantines); Kantine-exploitatie; Kantines (bedrijfs-); Kantines (sport-); Kantines (voor scholieren, studenten, militairen); Mensa's (studenten-); Schoolkantines; Sportkantines; Verkoopautomatenexploitatie (automatencatering)</t>
  </si>
  <si>
    <t>Buffetexploitatie</t>
  </si>
  <si>
    <t>Inflight; Catering</t>
  </si>
  <si>
    <t>Buffetten; buurthuizen</t>
  </si>
  <si>
    <t>Kantines; sportverenigingen</t>
  </si>
  <si>
    <t>Cateringbedrijf; restaurant</t>
  </si>
  <si>
    <t>Bar-dancings; Bar-discotheken; Bars; Bierhuizen; Buffetexploitatie (geen buffetexploitatie in sport- en bedrijfskantines); Café-cafetaria's (overwegend dranken); Cafés; Consumptietenten (overwegend dranken); Dancings (bar-); Discotheken (dansgelegenheden); Espressobars (koffiebars); Exploitatie van buffetten (geen buffetten in sport- en bedrijfskantines); Koffiebars (espressobars); Koffieshops (niet in combinatie met verkoop van softdrugs); Nachtclubs; Stationskoffiehuizen; Strandpaviljoens (overwegend dranken); Strandtenten (overwegend dranken); Tearooms; Theehuizen; Zalenverhuur (met horecaverstrekking)</t>
  </si>
  <si>
    <t>Café; zaal</t>
  </si>
  <si>
    <t>Buurthuis; inclusief; horeca)</t>
  </si>
  <si>
    <t>Grand; café</t>
  </si>
  <si>
    <t>Koffiehuizen</t>
  </si>
  <si>
    <t>Engelse; Ierse</t>
  </si>
  <si>
    <t>Bar-dancings; discotheken</t>
  </si>
  <si>
    <t>Societeiten</t>
  </si>
  <si>
    <t>Sociëteit</t>
  </si>
  <si>
    <t>Barista; Café</t>
  </si>
  <si>
    <t>Seizoen-horecabedrijven; dranken</t>
  </si>
  <si>
    <t>Zalenverhuur; horeca</t>
  </si>
  <si>
    <t>Adresboekuitgeverijen; Agenda-uitgeverijen; Atlasuitgeverijen; Bladmuziekuitgeverijen; Boeken (uitgeverijen); Boekuitgeverijen; Copyrights van boeken; E-books; Encyclopedieënuitgeverijen; Exploitatie van databanken; Gemeentegidsenuitgeverijen; Gidsenuitgeverijen (adres-, beroepen-, export- e.d.); Gidsenuitgeverijen (gemeente-, informatie-, jaar-); Informatiegidsenuitgeverijen; Kalenderuitgeverijen; Kinderboekenuitgeverijen; Landkaartenuitgeverijen; Leasen van copyrights, auteursrechten van boeken; Leerboeken (uitgeverijen); Paperbackuitgeverijen; Pocketboekuitgeverijen; Puzzelboekjes (uitgeverijen); Schoolboekenuitgeverijen; Studieboekenuitgeverijen; Topografische kaartenuitgeverijen; Uitgeverijen van adresboeken, agenda's, atlassen; Uitgeverijen van boeken, paperbacks, pocketboeken; Uitgeverijen van encyclopedieën; Uitgeverijen van gemeentegidsen, informatiegidsen; Uitgeverijen van landkaarten; Uitgeverijen van puzzelboeken; Uitgeverijen van woordenboeken; Woordenboeken</t>
  </si>
  <si>
    <t>Uitgeverijen; adresboeken</t>
  </si>
  <si>
    <t>Uitgeverijen; gidsen</t>
  </si>
  <si>
    <t>Uitgeverijen; agenda's</t>
  </si>
  <si>
    <t>Uitgeverijen; atlassen</t>
  </si>
  <si>
    <t>Courantenuitgeverijen; Dagbladuitgeverijen; online kranten; Nieuwsbladuitgeverijen; Tijdschriftenuitgeverijen 4 keer of meer per week verschijnend; Uitgeverijen van dagbladen; Uitgeverijen van tijdschriften 4 keer of meer per week verschijnend</t>
  </si>
  <si>
    <t>Uitgeverijen; dagbladen</t>
  </si>
  <si>
    <t>Digitale tijdschriften; Huis-aan-huisbladuitgeverijen; Programmabladuitgeverijen; Reclamekrantenuitgeverijen; Tijdschriftenuitgeverijen minder dan 4 keer per week verschijnend; Uitgeverijen van huis-aan-huisbladen; Uitgeverijen van reclamekranten; Uitgeverijen van tijdschriften minder dan 4 keer per week verschijnend; Uitgeverijen van vakbladen; Weekbladuitgeverijen</t>
  </si>
  <si>
    <t>Ansichtkaartenuitgeverijen; Kaartenuitgeverijen (prentbrief-, wens-); Posteruitgeverijen; Prentbriefkaartenuitgeverijen; Uitgeverijen van posters, prentbrief- en wenskaarten; Wenskaartenuitgeverijen; Databanken; Leveren van gegevens voor online terugzoeken; Opslag van gegevens: samenstellen van een computerrecord voor dergelijkd informatie; Vergelijkingssites</t>
  </si>
  <si>
    <t>Uitgeven; geluidsdragers</t>
  </si>
  <si>
    <t>Overige; uitgeverijen</t>
  </si>
  <si>
    <t>Leasen van copyrights, auteursrechten van software; Uitgeverijen van computerspellen</t>
  </si>
  <si>
    <t>Ontwikkelaar; producent; uitgever</t>
  </si>
  <si>
    <t>Multimedia; Vormgever</t>
  </si>
  <si>
    <t>Cd-roms (uitgeverijen van); Computersoftware (uitgeverijen van); Diskettes (computer-; uitgeverijen van); Uitgeverijen van cd-roms, diskettes met computersoftware; Uitgeverijen van applicatiesoftware; Uitgeverijen van standaard software</t>
  </si>
  <si>
    <t>Audiovisuals (productie van); Banddiaprogramma's (productie van); Computeranimaties (productie van); Diapresentaties (productie van); Filmproducenten; Filmproductiebedrijven (geen -studio's en -kopieerinrichtingen); Filmproductiecentra (geen -studio's en -kopieerinrichtingen); Producers van audiovisuals; Producers van banddiaprogramma's; Producers van computeranimaties; Producers van dia-presentaties; Producers van films; Reclamefilms (productie van); Videofilmproducenten; Videofilmproductie; Vloggers</t>
  </si>
  <si>
    <t>Bedrijfsfilms; fotografie</t>
  </si>
  <si>
    <t>Uitgeverijen; videobanden</t>
  </si>
  <si>
    <t>Producers van televisieprogramma's; Televisieproducers (programma's); Tv-producers (programma's)</t>
  </si>
  <si>
    <t>Productiebedrijf; documentaires</t>
  </si>
  <si>
    <t>Beeldtechnicus (televisie, video etc); Cameralieden (assistent-); Cineasten; Exploitatie van filmstudio's ; Exploitatie van televisiestudio's; Facilitaire activiteiten voor televisieproductie; Facilitaire bedrijven (voor radio en televisie); Filmers; Filmmontagebedrijven; Filmopnameateliers; Filmstudio's; Geluidstechnici voor film- en bioscoopwezen; Hulpbedrijven voor filmproductie; Hulpbedrijven voor radio en televisie; Montage van films; Nasynchronisatiebedrijven; Ondertitelingsbedrijven; Opnamestudio's (radio- en televisie-); Studio's (radio- en televisie-); Televisiestudio's; Verhuur van geluidsapparaten voor film- en bioscoopwezen (met bedienend personeel); Videostudio's</t>
  </si>
  <si>
    <t>Ondersteunende; activiteiten</t>
  </si>
  <si>
    <t>Exploitatie; filmstudio's</t>
  </si>
  <si>
    <t>Exploitatie; televisiestudio's</t>
  </si>
  <si>
    <t>Facilitaire; activiteiten</t>
  </si>
  <si>
    <t>Facilitaire; activiteiten; fil; televisie; radio; producties</t>
  </si>
  <si>
    <t>Cameraman</t>
  </si>
  <si>
    <t>Distributie van films; Distributie van televisieprogramma's; Filmverhuur (voor bedrijfsmatig gebruik); Leasen van filmrechten en rechten op video's en dvd's; Verhuur van films (voor bedrijfsmatig gebruik); Verhuur van videobanden (voor bedrijfsmatig gebruik); Videobandenverhuur (voor bedrijfsmatig gebruik); Films</t>
  </si>
  <si>
    <t>Distributie; films; videofilms</t>
  </si>
  <si>
    <t>Distributie; televisieprogramma’s</t>
  </si>
  <si>
    <t>Autobioscopen; Bioscopen; Cineacs; Cinema's; Cinerama's; Drive-in bioscopen; Filmhuizen (bioscopen); Filmtheaters; Filmvertoningsbedrijven; Reisbioscopen; seksbioscopen; Vrije circuitbioscopen; Bioscoop; Vertonen van film</t>
  </si>
  <si>
    <t>Beeldplaten (uitgeverijen van); Cassettes (geluids-; uitgeverijen van); Compact disc uitgeverijen; Exploitatie radiostudio's; Exploitatie van geluidsstudio's (geen radio); Geluidsbanden (bespeelde; uitgeverijen van); Geluidsopnamen (uitgeverijen van); Geluidsopnamestudio's (geen radio- en televisie-); Grammofoonplaten (uitgeverijen van); Grammofoonplatenstudio's; Jingles; Leasen van muziekrechten; Magneetbanden (bespeelde; uitgeverijen); Muziekuitgeverijen (cd's, geluidsbanden, grammofoonplaten e.d.); Opnamestudio's (geluids-); Platenproducers; Platenstudio's; Producers van cd-opnamen; Producers van grammofoonplaten; Producers van radioprogramma's; Productie van geluidsopname; Productie van radioprogramma's; Productie van reclame, jingles voor de radio; Radioproducers; Radiostudio's; Soundstudio's (niet radio- en televisie-); Studio's (film-, video-, geluidsopname-; geen radio- en televisie-); Uitgeverijen van cassettes, grammofoonplaten, videobanden; Uitgeverijen van compact discs; Uitgeverijen van geluidsopnamen; Videobanden (uitgeverijen van)</t>
  </si>
  <si>
    <t>Uitgeverijen; geluidsopnamen</t>
  </si>
  <si>
    <t>Geluidstechnicus; muziek; productie</t>
  </si>
  <si>
    <t>Productie; geluidsopnamen</t>
  </si>
  <si>
    <t>Opname-; geluidstudio</t>
  </si>
  <si>
    <t>Maken; geluidsopnames</t>
  </si>
  <si>
    <t>Omroeporganisaties; Omroepverenigingen; Radio- en televisieomroeporganisaties; Radio-omroeporganisaties; Radioverenigingen; Regionale omroepen; Verzorgen en uitzenden van radioprogramma; Ziekenomroeporganisaties</t>
  </si>
  <si>
    <t>Productie; radioprogramma's</t>
  </si>
  <si>
    <t>Exploitatie; radiostudio's</t>
  </si>
  <si>
    <t>Exploitatie van kabelkrant; Kabelkrantexploitatie; Omroeporganisaties; Omroepverenigingen; Radio- en televisieomroeporganisaties; Regionale omroepen; Televisieomroeporganisaties; Verzorgen en uitzenden van televisieprogramma</t>
  </si>
  <si>
    <t>Fotopersbureaus; Literatuuronderzoek voor journalisten, redacties e.d.); Nieuwsagentschappen; Nieuwsbureaus; Nieuwsdistributiebureaus; Persbureaus; Redacteuren</t>
  </si>
  <si>
    <t>Persbureau; nieuwsbureau</t>
  </si>
  <si>
    <t>Radio; televisie</t>
  </si>
  <si>
    <t>Exploitatie; geluidstudio's</t>
  </si>
  <si>
    <t>CAI (centrale antenne inrichtingen; exploitatie van) (Draadgebonden telecommunicatie) ; Centrale antenne-inrichtingen (exploitatie van) (Draadgebonden telecommunicatie); Computernetwerken (exploitatie van) (Draadgebonden telecommunicatie); Exploitatie van centrale antenne inrichtingen (CAI's)(Draadgebonden telecommunicatie); Exploitatie van computernetwerken(Draadgebonden telecommunicatie); Exploitatie van data- en telecommunicatienetwerken (Draadgebonden telecommunicatie); Exploitatie van elektronische communicatie- en navigatiezendmiddelen (Draadgebonden; telecommunicatie); Exploitatie van netwerken (data- en telecommunicatienetwerken, elektronische snelwegen ; e.d., draadgebonden telecommunicatie); Kabeltelevisiebedrijven; Netwerken (exploitatie van; data- en telcommunicatie) (Draadgebonden telecommunicatie); Radio- en televisiedistributiebedrijven (Draadgebonden telecommunicatie); Telefonie (Draadgebonden telecommunicatie); Telefoondiensten (Draadgebonden telecommunicatie); Televisiedistributiebedrijven (Draadgebonden telecommunicatie); Televisiezendstations (Draadgebonden telecommunicatie)</t>
  </si>
  <si>
    <t>Aanbieder; mobiele; telefonie</t>
  </si>
  <si>
    <t>Exploitatie; communicatienetwerk</t>
  </si>
  <si>
    <t>CAI (centrale antenne inrichtingen; exploitatie van) (Draadloze telecommunicatie); Centrale antenne-inrichtingen (exploitatie van) (Draadloze telecommunicatie); Computernetwerken (exploitatie van) (Draadloze telecommunicatie); Exploitatie van centrale antenne inrichtingen (CAI's) (Draadloze telecommunicatie); Exploitatie van computernetwerken (Draadloze telecommunicatie); Exploitatie van data- en telecommunicatienetwerken (Draadloze telecommunicatie); Exploitatie van elektronische communicatie- en navigatiezendmiddelen (Draadloze ; telecommunicatie); Exploitatie van elektronische snelwegen (datacommunicatie, draadloze telecommunicatie); Exploitatie van netwerken (data- en telecommunicatienetwerken, elektronische snelwegen ; e.d., draadloze telecommunicatie); Netwerken (exploitatie van; data- en telcommunicatie) (Draadloze telecommunicatie); Radio- en televisiedistributiebedrijven (Draadloze telecommunicatie); Radio(zend)stations; Relaisstations; Telefonie (Draadloze telecommunicatie); Telefoondiensten (Draadloze telecommunicatie); Televisiedistributiebedrijven (Draadloze telecommunicatie); Televisiezendstations (Draadloze telecommunicatie)</t>
  </si>
  <si>
    <t>Adviesbureau; telecommunicatie</t>
  </si>
  <si>
    <t>Belwinkels; Exploitatie van radarstations en satelietgrondstations en daarme verbonden faciliteiten; Internetcafés; Internetproviders ; Providers (internet-); Verkoop telefoonabonnementen; VoIP aanbieden van ; Voicing Services</t>
  </si>
  <si>
    <t>Applicatiebeheer; Applicatiesoftware (ontwikkelen, produceren, uitgeven van); Application service providing; Automatiseringsbureaus (allround; levering van automatiseringsdiensten met eventueel levering hard- en software); Automatiseringsbureaus (ontwerpen en bouwen van websites); Automatiseringsbureaus (ontwikkelen en produceren van maatwerksoftware); Automatiseringsbureaus (ontwikkelen en produceren van standaard software); Beheer van applicaties; Besturingssoftware (ontwikkelen, produceren, uitgeven van); Homepages (ontwikkelen, produceren van); Maatwerk software (ontwikkelen, produceren van); Onderhoud van maatwerk software; Ontwikkelen van apps; Ontwikkelen van maatwerk software; Ontwikkelen van standaard software; Programmeerdiensten van maatwerk software; Programmeerdiensten van standaard software; Programmeurs van maatwerk software; Programmeurs van standaardsoftware; Programmeurs van websites; Projectmanagement voor automatisering ; Software (maatwerk; ontwikkelen, produceren van); Software (standaard; ontwerpen, ontwikkelen van); Standaard software (ontwikkelen, produceren, uitgeven van); Systeemanalisten; Systeemanalysediensten; Systeemontwerp (computer-); Systeemsoftware (ontwikkelen, produceren, uitgeven van)</t>
  </si>
  <si>
    <t>Ontwikkelen; produceren</t>
  </si>
  <si>
    <t>Software-; systeemtester</t>
  </si>
  <si>
    <t>Ontwikkelen; computerspelletjes</t>
  </si>
  <si>
    <t>Software; Engineer</t>
  </si>
  <si>
    <t>High-tech; hitech; hi-tech; hightech; ontwikkeling</t>
  </si>
  <si>
    <t>Aansluiten en afkoppelen van IT apparaten; Adviesbureaus voor computerbeveiliging; Advisering over hardware; Advisering over software; Advisering over telecominfrastructuur; Auditing op het gebied van ICT; Automatiseringsbureaus (allround; levering van hard en software met eventueel levering automatiseringsdiensten); Computersecurity; Consultancy (hardware-); Consultancy (software-); Cybersecurity (advisering); Cybersecuritymanagement; Hardware consultancy; Informatiebeveiliging; IT-security (advisering); Networksecurity; Software advisering; Software consultancy; Software security (advisering); Systems security (advisering); Testen op het gebied van ICT; Trouble shooting op het gebied van ICT; Interim systeembeheer; Systeem- en netwerkbeheer (-management); Systeembeheer (interim)</t>
  </si>
  <si>
    <t>Privacy; consultant</t>
  </si>
  <si>
    <t>Adviesbureaus; Computerbeveiliging</t>
  </si>
  <si>
    <t>Hardware; consultancy</t>
  </si>
  <si>
    <t>Software; consultancy</t>
  </si>
  <si>
    <t>Ict-consultingbureau</t>
  </si>
  <si>
    <t>ICT; adviesbureau</t>
  </si>
  <si>
    <t>Automatiseringsgerichte; organisatieadviseur</t>
  </si>
  <si>
    <t>Security; Engineer; Beveiliging</t>
  </si>
  <si>
    <t>CMS; specialist</t>
  </si>
  <si>
    <t>Automatiseringsadviesbureau; hardware</t>
  </si>
  <si>
    <t>Adviesbureaus</t>
  </si>
  <si>
    <t>Computer softwaretrainer</t>
  </si>
  <si>
    <t>Implementeren; software</t>
  </si>
  <si>
    <t>Informatie; beveiliging</t>
  </si>
  <si>
    <t>Computercentra; Processing</t>
  </si>
  <si>
    <t>Beheer; Computerfactiliteiten</t>
  </si>
  <si>
    <t>informatietechnologie; Aansluiten en afkoppelen van IT apparaten ; Adviesbureaus voor computerbeveiliging ; Adviesbureaus voor datauitwisseling; Beheer van computernetwerken voor derden; Bemiddeling bij verhuur van computertijd; Bestandsconversiediensten; Beveiligen van computers en computernetwerken; Beveiligingsadviezen voor computers; Computerbeveiliging; Computerhulp voor particulieren; Computerreparatie (voor zover het de software betreft); Conversiediensten; Datarecovery; Datauitwisseling (adviesbureaus voor); Detachering van automatiseringspersoneel (implementatie software); Digitaal omzetten van tekstbestanden; Domeinregistratie; Implementatie software; Netwerkbeheer (computer-); Simlock vrij maken van gsm toestellen; Software implementatie; Trouble shooting op het gebied van automatisering</t>
  </si>
  <si>
    <t>Systeemontwikkeling; systeemanalyse; programeerdiensten</t>
  </si>
  <si>
    <t>Data-entry; ponsbureaus; Gegevensinvoer</t>
  </si>
  <si>
    <t>Detachering; automatiseringspersoneel</t>
  </si>
  <si>
    <t>Dienstverlenende; activiteiten</t>
  </si>
  <si>
    <t>Application hosting; Beheer van domeinnaam; Computercentra; Cloud service; Datacenters; Data-entry servicebureaus; Dataprocessingdiensten; Hosting van websites; Hosten van condoleancesites; Ponsbureaus; Ponscentrales; Rekencentra (computercentra); Scannen van documenten; Streaming services; Time-sharing computercentra; Webhosting</t>
  </si>
  <si>
    <t>Exploitatie van informatieve websites; Exploitatie van startpagina's; Exploitatie van zoekmachines; Startpagina's (internet-; exploitatie van); Zoekmachines (internet-; exploitatie van)</t>
  </si>
  <si>
    <t>Exploitatie; zoekmachines; websites; webhosting; data-entry</t>
  </si>
  <si>
    <t>Knipseldiensten; News clipping; knipseldiensten</t>
  </si>
  <si>
    <t>Knipseldiensten; fotoarchieven; pers</t>
  </si>
  <si>
    <t>Banken (centrale); Centrale banken; Circulatiebanken; Nederlandse Bank</t>
  </si>
  <si>
    <t>Banken (coöperatief georganiseerde); Centrale kredietinstelling voor coöperatief georganiseerde banken; Coöperatief georganiseerde banken; Kredietbanken (landbouw-); Landbouwkredietbanken; Rabobanken; Spaarbanken (gelieerd met coöperatief georganiseerde banken)</t>
  </si>
  <si>
    <t>Effectenkantoren (effectenkredietinstellingen); Effectenkredietinstellingen; Kredietinstellingen (effecten-)</t>
  </si>
  <si>
    <t>Algemene spaarbanken; Banken (spaar-); Spaarbanken (niet gelieerd met coöperatief georganiseerde banken)</t>
  </si>
  <si>
    <t>Algemene banken; Banken (algemene); Handelsbanken (algemene banken); Kredietbanken (geen gemeentelijke, volks-, landbouw-); Middenstandsbanken (algemene banken)</t>
  </si>
  <si>
    <t>Aandelenbezit van meerderheidsdeelnemingen van BV's, NV's of buitenlandse rechtspersonen; Administratiekantoren voor certificaathouders van aandelen (niet voor derden); Beheer van aandelencertificaten en obligaties (niet voor derden); Bezit van meerderheid van aandelen van BV's, NV's of buitenlandse rechtspersonen; BFI's (bijzondere financiële instellingen); Bijzondere financiële instellingen (BFI's); Financiële holdings; Holdings (financiële); Interne banken (eenheden binnen concerns waar de geldstroom doorheen gaat); Meerderheidsdeelnemingen (bezit van meerderheid van aandelen van BV's, NV's of ; buitenlandse rechtspersonen)</t>
  </si>
  <si>
    <t>Pensioen-BV; Stamrecht-BV</t>
  </si>
  <si>
    <t>Aandelenfondsen; Beleggingsdepots in financiële activa; Beleggingsfondsen in financiële activa; Beleggingsmaatschappijen in financiële activa (geen belegging van eigen middelen); Depots (beleggings-; aandelen-, obligatie-); Fondsen (beleggings-; financiële activa); Fondsen in financiële activa (beleggings-); Fondsen voor gemene rekening (financiële activa); Green funds (beleggingsfondsen voor houtaanplantingen); Obligatiefondsen</t>
  </si>
  <si>
    <t>Beleggingsdepots in vaste activa; Beleggingsfondsen in vaste activa; Fondsen (beleggings-; vaste activa); Fondsen in vaste activa (beleggings-); Fondsen voor gemene rekening (vaste activa); Onroerend goed beleggingsdepots; Onroerend goed beleggingsfondsen; Vastgoedfondsen</t>
  </si>
  <si>
    <t>Financial lease; Financiële lease; Lease (financieel)</t>
  </si>
  <si>
    <t>Bouwfondsen (hypotheekverstrekkers); Bouwkassen; Hypotheekbanken; Hypotheekfondsen; Scheepshypotheekbanken</t>
  </si>
  <si>
    <t>Afbetalingsfinancieringsinstellingen; Autofinancieringmaatschappijen; Banken (volkskrediet-); Consumptief kredietinstellingen; Creditcard organisaties (kredietverlenende); Exportfinancieringmaatschappijen; Financieringsmaatschappijen (afbetalings-, huurkoop-, export-); Gemeentelijke kredietbanken; Huurkoopfinancieringsmaatschappijen; Instellingen voor consumptief krediet; Kredietbanken (gemeentelijke, volks-); Kredietverlening; Pandhuizen; Volkskredietbanken; Voorschotbanken</t>
  </si>
  <si>
    <t>Commerciële; financieringsmaatschappijen</t>
  </si>
  <si>
    <t>Overige; consumptief; kredietinstellingen</t>
  </si>
  <si>
    <t>Banken (investerings-, industrie-); Industriebanken; Investeringsbanken; Investeringsmaatschappijen; Ontwikkelingsmaatschappijen (lokale, regionale en nationale); Participatiemaatschappijen</t>
  </si>
  <si>
    <t>banken voor ontwikkelingslanden; clearingsinstituut; discontohandelaar; discontomakelaar; financieringstussenhandel; krediettussenhandel; valutahandelaar; valutamakelaar; wisselmakelaar</t>
  </si>
  <si>
    <t>Bank; ontwikkelingslanden</t>
  </si>
  <si>
    <t>Hoeklieden en marketmakers; Hoekmannen; Optiehandelaren</t>
  </si>
  <si>
    <t>Factoring</t>
  </si>
  <si>
    <t>Activiteiten</t>
  </si>
  <si>
    <t>Verzekeringen</t>
  </si>
  <si>
    <t>Begrafenisfondsen (niet in natura); Levensverzekeringsmaatschappijen; Verzekeraars (levens-); Verzekeringsmaatschappijen (levens-)</t>
  </si>
  <si>
    <t>Begrafenisfondsen (in natura); Begrafenisverenigingen (in natura); Begrafenisverzekeringsmaatschappijen (in natura); Crematieverzekeringsmaatschappijen (in natura); Naturaverzekeringsmaatschappijen (begrafenis, crematie, uitvaart); Uitvaartverzekeringsmaatschappijen (in natura); Verzekeraars (natura-); Verzekeringsmaatschappijen (natura-)</t>
  </si>
  <si>
    <t>Autoverzekeringsmaatschappijen; Bagageverzekering; Brandverzekeringsmaatschappijen; Diefstalverzekeringsmaatschappijen; Glasverzekeringsmaatschappijen; Inbraakverzekeringsmaatschappijen; Kredietverzekeringsmaatschappijen; Ongevallenverzekeringsmaatschappijen; Paardenverzekeringsmaatschappijen; Rechtsbijstandverzekeringsmaatschappijen; Reisverzekeringsmaatschappijen; Risicoverzekeringsmaatschappijen; Schadeverzekeringsmaatschappijen (geen uitkering in natura); Transportverzekeringsmaatschappijen; Variaverzekeringsmaatschappijen; Veeverzekeringsmaatschappijen; Verzekeraars (schade-); Verzekeringsmaatschappijen (schade-); Waarborgfondsen (voor schadeverzekeringen); WA-verzekeringsmaatschappijen; Wettelijke aansprakelijkheidsverzekeringsmaatschappijen (WA)</t>
  </si>
  <si>
    <t>Verzekeraar (zorg-); Ziektekostenverzekeringsmaatschappijen</t>
  </si>
  <si>
    <t>Spaarkasbedrijven; Spaarkassen</t>
  </si>
  <si>
    <t>Herverzekeringsmaatschappijen (levens-); Herverzekeringsmaatschappijen (schade-)</t>
  </si>
  <si>
    <t>Herverzekering; levensverzekeringen</t>
  </si>
  <si>
    <t>Herverzekering; schadeverzekeringen</t>
  </si>
  <si>
    <t>Aanvullende bedrijfstakpensioenfondsen; Bedrijfstakpensioenfondsen; Pensioenfondsen (bedrijfstak-)</t>
  </si>
  <si>
    <t>Aanvullende ondernemingspensioenfondsen; Ondernemingspensioenfondsen; Ondernemingsspaarfondsen (geen spaarregelingen); Pensioenfondsen (ondernemings-); Spaarfondsen (ondernemings-)</t>
  </si>
  <si>
    <t>Aanvullende beroepspensioenfondsen; Beroepspensioenfondsen; Pensioenfondsen (beroeps-)</t>
  </si>
  <si>
    <t>Pensioenfondsen o.g.v. afzonderlijke regeling (geen bedrijfs-, beroeps-, ; ondernemingspensioenfondsen en geen private pensioen BV's)</t>
  </si>
  <si>
    <t>pensioenfondsen)</t>
  </si>
  <si>
    <t>Beurzen (effecten-); Beurzen (optie-); Clearing (effecten-, optie-); Effectenbeurzen; Effectenclearing; EOE-optiebeurs; Europese optiebeurs (EOE); Financiële termijnmarkt (FTA); Optiebeurzen; Termijnmarkt (financiële, FTA)</t>
  </si>
  <si>
    <t>Optiebeurzen; effectenbeurzen</t>
  </si>
  <si>
    <t>Adviesbureaus (beleggings-); Beleggingsadviesbureaus; Bemiddeling bij aan- en verkoop van opties; Commissionairs in effecten (geen effecten-kredietinstellingen); Effectencommissionairs (geen effectenkredietinstellingen); Effectenmakelaars; Makelaars in effecten</t>
  </si>
  <si>
    <t>Administratiekantoren voor certificaathouders van aandelen (voor derden); Administratiekantoren voor obligatiehouders; Beheer van aandelencertificaten en obligaties (voor derden); Trustkantoren voor houders van aandelencertificaten en obligaties; administratiekantoor; aandelen; obligaties</t>
  </si>
  <si>
    <t>Stichting; administratiekantoor; STAK</t>
  </si>
  <si>
    <t>spaaragentschappen e.d.; Adviesbureaus voor schuldsanering; Agentschappen (bank-, spaarbank-); Agentschappen (financierings-); Bankagentschappen; Bankgirocentrale; Bemiddeling bij financieringen; Bemiddeling bij hypotheken; Creditcard organisaties (geen kredietverlenende); Financieringsbemiddeling; Geldwisselkantoren; Grenskantoren (geldwisselkantoren); Handel in bitcoins; Hypotheekbemiddeling; Kredietbemiddeling; Schuldsanering (adviesbureaus voor); Spaaragentschappen; Tellen en sorteren van geld; Valutawisselkantoren</t>
  </si>
  <si>
    <t>Financieel; advies planningsbureau</t>
  </si>
  <si>
    <t>Interim; financiële; dienstverlening</t>
  </si>
  <si>
    <t>Averijagenten; Dispacheur (scheepsschadeafhandeling); Expertise voor schadeclaims; Letselschaderegelingsbureau; Risicotaxateurs; Schade-expertise; Scheepsexpertise; Scheepstaxatie; Taxatie van schadeclaims</t>
  </si>
  <si>
    <t>Expertise; taxatie</t>
  </si>
  <si>
    <t>Autoschadespecialist -expert</t>
  </si>
  <si>
    <t>Taxatiebureau; onroerend goed; Risico; Schadetaxatie</t>
  </si>
  <si>
    <t>Tarifering; verzekeringen</t>
  </si>
  <si>
    <t>Opstellen; polissen</t>
  </si>
  <si>
    <t>Agentschappen (assurantie-); Assuradeuren; Assurantieagenten; Assurantiebemiddeling; Assurantiekantoren (tussenpersonen); Assurantiemakelaars; Assurantietussenpersonen; Beursmakelaars; Gevolmachtigde agenten; Makelaars in assurantiën; Pensioenadvies (geen actuarieel advies; advies en bemiddeling bij afsluiten van polissen voor; individuele pensioenen); Tussenpersonen (assurantie-); Verzekeringsagenten; Verzekeringsmakelaardijen</t>
  </si>
  <si>
    <t>(geen taxateurs en assurantietussenpersonen)</t>
  </si>
  <si>
    <t>Assurantiebeurs; Beurzen (assurantie-, verzekerings-); Verzekeringsbeurs</t>
  </si>
  <si>
    <t>pensioenvermogens; Actuariële adviesbureaus; Actuarissen; Adviesbureaus (actuariële); Beheer en administratie van pensioenvermogens; Beheer van pensioenvermogens voor derden; Beheer van vermogens (pensioen-; voor derden); Pensioenadvies (actuarieel advies aan bedrijven); Pensioenvermogens (beheer en administratie voor derden); Vermogensbeheer (pensioen-; voor derden)</t>
  </si>
  <si>
    <t>Actuarieel; bureau</t>
  </si>
  <si>
    <t>Borgstellingsfondsen; Garantiefondsen; Waarborgfondsen (garanties, borgstellingen)</t>
  </si>
  <si>
    <t>pensioenfondsen (rest); Autoriteit Financiële Markten; Ontwerpbureaus voor polisvoorwaarden voor derden; Salvage; Tariferingbureaus voor verzekeringen; Verzekeringsfraude, -opsporing en -bestrijding; Verzekeringskamer</t>
  </si>
  <si>
    <t>Letselschade; adviesbureau</t>
  </si>
  <si>
    <t>Schade-expert; verzekeringen</t>
  </si>
  <si>
    <t>Vermogensbeheer (voor derden; geen pensioen)</t>
  </si>
  <si>
    <t>Aan- en verkoop van onroerend goed (geen verhuur); Handel in onroerend goed; Onroerend goed aan- en verkoop</t>
  </si>
  <si>
    <t>Onroerend goed projectontwikkeling; Projectontwikkeling (onroerend goed)</t>
  </si>
  <si>
    <t>Bouwfondsen (woningbouwverenigingen); Bouwverenigingen (woning-); Verhuur van woonruimte (via woningbouwverenigingen en -stichtingen); Woningbouwcorporaties; Woningbouwverenigingen, -stichtingen; Woningstichtingen; Woningverhuur (via woningbouwverenigingen en -corporaties)</t>
  </si>
  <si>
    <t>Exploitatie; onroerend goed</t>
  </si>
  <si>
    <t>Exploitatie; vastgoed</t>
  </si>
  <si>
    <t>Appartementenverhuur (uitgezonderd vakantie-); Hofjes voor ouden van dagen (alleen diensten van woontechnische aard); Kamerverhuur (zonder maaltijdverstrekking; langer dan 3 maanden); Onroerend goed verhuur (woonruimte; geen verhuur via woningbouwverenigingen en gemeenten ; Serviceflats (verhuur; alleen diensten van woontechnische aard leverend); Studentenflats (exploitatie van); Verhuur van kamers; Verhuur van woonruimte (geen verhuur via woningbouwverenigingen en gemeentelijke ; woningbedrijven); Woningverhuur (niet via woningbouwverenigingen en gemeentelijke woningbedrijven); Woonvoorzieningen voor bejaarden (geen bejaardentehuizen; alleen diensten van ; woontechnische aard leverend); Woonwagenvoorzieningen (exploitatie van)</t>
  </si>
  <si>
    <t>Verhuur; Appartement; Etage</t>
  </si>
  <si>
    <t>Exploitatie; OZ; Woonruimte</t>
  </si>
  <si>
    <t>Verhuur; Kamer; kamerverhuur</t>
  </si>
  <si>
    <t>Verhuur; Woonhuis</t>
  </si>
  <si>
    <t>Verhuur; woonwagen; Salonwagen; Exploitatie</t>
  </si>
  <si>
    <t>Uitsluitend; particuliere; bewoning</t>
  </si>
  <si>
    <t>Kamerverhuurbedrijf; studenten</t>
  </si>
  <si>
    <t>Autoboxenverhuur; Bedrijfspandenverhuur (kantoren, winkels, werkplaatsen e.d.); Doe-het-zelf-garages; Feestgebouwenexploitatie (zonder horecaverstrekking); Feestzalenexploitatie (zonder horecaverstrekking); Garageboxenverhuur; Kantorenverhuur; Kastelen (beheer en exploitatie van); Landgoederen (beheer en exploitatie van); Lease van onroerend goed; Onroerend goed verhuur (geen verhuur van woonruimte); Paardenboxenverhuur; Verhuur van autoboxen, garageboxen; Verhuur van bedrijfspanden (kantoren, winkels, werkplaatsen e.d.); Verhuur van grond; Verhuur van paardenboxen; Verhuur van terreinen (geen sportaccommodaties); Winkelverhuur; Zalenverhuur (feest-; zonder horecaverstrekking); Exploitatie; OZ; onroerend goed; onroerende zaak</t>
  </si>
  <si>
    <t>Verhuur; onroerend goed; Bedrijfspand</t>
  </si>
  <si>
    <t>Exploitatie; feestzalen</t>
  </si>
  <si>
    <t>Verhuur; onroerend goed; Exploitatie; bedrijfsverzamelgebouw; Kantoorverzamelgebouw</t>
  </si>
  <si>
    <t>Verhuur; onroerend goed</t>
  </si>
  <si>
    <t>Verhuur; Kantoor; Kantoorpand</t>
  </si>
  <si>
    <t>Tijdelijke; leegstand</t>
  </si>
  <si>
    <t>Exploitatie; winkelcentrum</t>
  </si>
  <si>
    <t>Verhuur; paardenboxen</t>
  </si>
  <si>
    <t>Verhuur; groepsaccommodatie</t>
  </si>
  <si>
    <t>Verhuur; studenten; seizoensarbeiders; werkende jongeren</t>
  </si>
  <si>
    <t>Verhuur; woning</t>
  </si>
  <si>
    <t>Bemiddeling bij aan- en verkoop van onroerend goed; Bemiddeling bij verhuur van woningen tijdens vakantieperiode; Bemiddeling bij verhuur van woonruimte (kamers, woningen e.d.); Certificeren van onroerend goed (koopwoningen e.d.); Expertise van onroerend goed; Kamerverhuurbemiddeling; Makelaars in onroerend goed; Makelaars-taxateurs in onroerend goed; Onroerend goed bemiddeling; Onroerend goed expertise en taxatie; Onroerend goed makelaars; Registratie van woningzoekenden en toewijzing woningen; Taxatie van onroerend goed; Woningbureaus (bemiddeling in verhuur van kamers en woningen); Woningverhuurbemiddeling</t>
  </si>
  <si>
    <t>Makelaar; onroerend goed</t>
  </si>
  <si>
    <t>Administratiekantoren voor onroerend goed (beheer voor derden); Beheer en administratie van onroerend goed (voor derden); Beheer van onroerend goed (voor derden); Huizenadministratiekantoren (beheer en administratie voor derden); Huurinning; Onroerend goed beheer (voor derden); Rentmeesterskantoren (beheer en administratie onroerend goed voor derden); Verhuur van onroerend goed voor derden (beheer en administratie); VVE beheer; Woningbeheer (beheer en administratie van woningen voor derden)</t>
  </si>
  <si>
    <t>Beheer; onroerend goed</t>
  </si>
  <si>
    <t>Beheer; onroerend</t>
  </si>
  <si>
    <t>dienstverlening</t>
  </si>
  <si>
    <t>administratie</t>
  </si>
  <si>
    <t>Adviesbureaus (rechtskundige; advocatenkantoren); Advocaten; Advocatenkantoren; Advocaten-procureurs; Bewindvoerderskantoor; Curatoren; Juridische adviesbureaus (advocatenkantoren); Litigation; Rechtskundige adviesbureaus (advocatenkantoren)</t>
  </si>
  <si>
    <t>Bewindvoering; inkomensbeheer</t>
  </si>
  <si>
    <t>Bewindvoering; wet; schuldsanering</t>
  </si>
  <si>
    <t>Advocaat; stagiair</t>
  </si>
  <si>
    <t>Adviesbureaus (rechtskundige; geen advocatenkantoren); Arbitragecommissies; Bedrijfsjuridische adviesbureaus; Bureaus voor arbeidsrecht; Bureaus voor rechtshulp; Geschillencommissies; Juridische adviesbureaus (geen advocatenkantoren); Rechtshulp (bureaus voor); Rechtskundige adviesbureaus (geen advocatenkantoren); Rechtswinkels; Wetswinkels</t>
  </si>
  <si>
    <t>Juridisch; adviesbureau</t>
  </si>
  <si>
    <t>Fiscaal; juridisch; bureau</t>
  </si>
  <si>
    <t>Financieel; echtscheidingsplanning</t>
  </si>
  <si>
    <t>Corporate; Advies; Finance</t>
  </si>
  <si>
    <t>Juridisch; fiscaal</t>
  </si>
  <si>
    <t>Juridisch; adviseur; NL</t>
  </si>
  <si>
    <t>Adviesbureau; schuldhulpverlening</t>
  </si>
  <si>
    <t>Notariaten; Notariskantoren</t>
  </si>
  <si>
    <t>Deurwaarderskantoren; Gerechtsdeurwaarders</t>
  </si>
  <si>
    <t>Merkenbureaus; Modellenbureaus (voorzover modellen van producten); Octrooi-adviesbureaus; Octrooibureaus; Octrooigemachtigden</t>
  </si>
  <si>
    <t>Exploitatie; octrooien</t>
  </si>
  <si>
    <t>Accountants (RA); Accountantskantoren (RA); Ra (registeraccountants); Registeraccountants</t>
  </si>
  <si>
    <t>Aac (accountants-administratieconsulenten); Accountants (AAC); Accountants-administratieconsulenten (AAC); Accountantskantoren (AAC); Middenstands-accountantsbureaus (AAC)</t>
  </si>
  <si>
    <t>Administratiekantoren (boekhouden); Boekhoudbureaus; Boekhouders</t>
  </si>
  <si>
    <t>Belastingadviesbureaus; Belastingconsulenten</t>
  </si>
  <si>
    <t>NOAB; Administratie belastingadvieskantoor</t>
  </si>
  <si>
    <t>Administratiekantoren (geen boekhouden en niet voor beheer van aandelen e.d.); Administratiekantoren voor gelden van derden; Administratiekantoren voor medische en receptenregistratie; Administratiekantoren voor scholen; Bemiddeling bij vernieuwing rijbewijzen; Ledenadministratie voor derden; Receptencontrolebureaus; Receptenuitrekenbureaus; Scholenbureaus (administratie voor scholen)</t>
  </si>
  <si>
    <t>Administratiekantoor; belastingadvies</t>
  </si>
  <si>
    <t>Administratiekantoor; boekhoudkantoor</t>
  </si>
  <si>
    <t>managementadvisering; holdings; Concerndiensten</t>
  </si>
  <si>
    <t>Concerndiensten (hulpdiensten voor de verschillende productie-eenheden binnen het concern)</t>
  </si>
  <si>
    <t>Concernholding (beheer en beleid); Holdings (management- en concernholdings; geen financiële); Holdings (management-); Managementholdings</t>
  </si>
  <si>
    <t>Adviesbureaus voor ondernemingsbeleid; Adviesbureaus voor personeelsbeleid, arbeidsverhoudingen; Bedrijfsorganisatieadviesbureaus; Boardroom consulting; Business consulting; Efficiëncyadviesbureaus (adviezen voor administratieve en personeelsorganisatie); HRM consulting; Interim-management; Management BV's; Managementadviesbureaus voor personeelszaken, organisatiestructuur e.d.; Management-consultants; Personeelsbeleidadviesbureaus; Personeelsorganisatieadviesbureaus; Strategy consulting; Strategisch advies</t>
  </si>
  <si>
    <t>PenO; adviseur; personeelsvraagstukken</t>
  </si>
  <si>
    <t>Human; resource; adviesbureau</t>
  </si>
  <si>
    <t>Bouwmanager; Projectmanager</t>
  </si>
  <si>
    <t>Overige; economische; onderzoeksbureau</t>
  </si>
  <si>
    <t>Logistiek; adviesbureau</t>
  </si>
  <si>
    <t>Facilitair; adviesbureau</t>
  </si>
  <si>
    <t>Adviesbureaus voor im- en exportbevordering; Adviesbureaus voor verkrijgen van subsidies; Adviesbureau op het geied van schuldhulpverlening voor bedrijven; Bedrijfseconomische adviesbureaus (geen organisatieadviesbureaus); Bestuurslid Raad van Toezicht; Certificeren van bedrijven (toekenning ISO normen); Commisariaten; Economisch onderzoek voor het midden- en kleinbedrijf; Economisch technologische instituten (ETI's); Economische adviesbureaus (geen organisatieadviesbureaus); ETI's (economisch technologische instituten); Financiële adviesbureaus (geen belastingconsulenten en beleggingsadviseurs); Handelsbevorderingsbureaus; IMK (instituut voor het midden- en kleinbedrijf); Operations consulting</t>
  </si>
  <si>
    <t>Gezondheid; veiligheidsmanagement</t>
  </si>
  <si>
    <t>Outsourcing; management</t>
  </si>
  <si>
    <t>Adviesbureau; kwaliteitssystemen</t>
  </si>
  <si>
    <t>Adviesbureau; organisatiebureau</t>
  </si>
  <si>
    <t>Verzuim; reintegratie</t>
  </si>
  <si>
    <t>Compliance; consultancy</t>
  </si>
  <si>
    <t>Adviesbureau; startende</t>
  </si>
  <si>
    <t>Adviesbureau; strategische; beleidskeuzen</t>
  </si>
  <si>
    <t>Organisatieadviesbureau; arbeidsbemiddelingbureau</t>
  </si>
  <si>
    <t>Adviseur; fusies</t>
  </si>
  <si>
    <t>Adviseur; maatschappelijk; verantwoord</t>
  </si>
  <si>
    <t>Adviseur; AO IC</t>
  </si>
  <si>
    <t>Adviseur; good; governance</t>
  </si>
  <si>
    <t>Adviesbureau; subsidies</t>
  </si>
  <si>
    <t>Inkoop; adviesbureau</t>
  </si>
  <si>
    <t>Europese; aanbestedingsadviseur</t>
  </si>
  <si>
    <t>Subsidie; adviseur</t>
  </si>
  <si>
    <t>Inkoopadviseur; aanbestedingen</t>
  </si>
  <si>
    <t>Overige; economische; adviesbureaus</t>
  </si>
  <si>
    <t>Bevordering; handel</t>
  </si>
  <si>
    <t>Commissaris; Bestuurder</t>
  </si>
  <si>
    <t>Economisch; adviesbureau</t>
  </si>
  <si>
    <t>Management trainingsbureau</t>
  </si>
  <si>
    <t>Interim; management</t>
  </si>
  <si>
    <t>Tuinarchitecten; landschapsarchitecten</t>
  </si>
  <si>
    <t>Architectenbureau; Burgerlijke; Utiliteitsbouw; Architect</t>
  </si>
  <si>
    <t>Architectenbureaus (binnenhuis-); Architectenbureaus (interieur-); Binnenhuisarchtecten; Interieurarchitecten</t>
  </si>
  <si>
    <t>Architect; interieurarchitect</t>
  </si>
  <si>
    <t>Binnenhuisarchitect; installatie</t>
  </si>
  <si>
    <t>Binnenhuisarchitect; exclusief; installatie</t>
  </si>
  <si>
    <t>Aardolieraffinagetechniek (ontwerp en advies); Adviesbureaus (technische; niet gespecialiseerd); Adviesbureaus op het gebied van milieu (algemeen); Adviesbureaus voor airconditioning en klimaatregeling; Adviesbureaus voor arbeidshygiëne; Adviesbureaus voor asbestverwijdering; Adviesbureaus voor B &amp; U; Adviesbureaus voor bedrijfsveiligheid (werkplekken e.d.); Adviesbureaus voor beveiliging (inbraak, diefstal e.d.); Adviesbureaus voor burgerlijke en utiliteitsbouw; Adviesbureaus voor elektrotechniek in de bouw; Adviesbureaus voor gebruik van chemische producten in de voedingsmiddelentechnologie; Adviesbureaus voor gebruik van kunstharsen in de industrie; Adviesbureaus voor gebruik van natuursteen in de bouw; Adviesbureaus voor grond-, water- en wegenbouw; Adviesbureaus voor GWW-bouw; Adviesbureaus voor lucht-, koel- en verwarmingstechniek; Adviesbureaus voor oceanografie (golfstromen e.d.); Adviesbureaus voor procestechniek; Adviesbureaus voor ruimtelijke ordening en planologie; Adviesbureaus voor sanitaire techniek; Adviesbureaus voor stedenbouw; Adviesbureaus voor telematica; Adviesbureaus voor tuin- en landschapskunde; Adviesbureaus voor werktuig-, machine- en apparatenbouw; Aëronautische techniek (ontwerp- en adviesbureaus voor); Airconditioning (ontwerp en advies); Akoestiek in de bouw (ontwerp en advies); Apparaten (ontwerp en advies); Arbeidshygiëne (adviesbureaus voor); Archeologisch (adviesbureaus voor); Asbestinventarisatie; Asbestverwijdering (adviesbureau voor); Begeleidingsbureaus (bouw-); Beton- en staalconstructies (ontwerp en advies); Bodemonderzoek voor de civiele techniek (advies voor); Bouwakoestiek (ontwerp en advies); Bouwbegeleidingsbureaus; Bouwbemiddelingsbureaus; Bouwcalculatiebureaus; Bouwconstructies voor de B &amp; U (ontwerp en advies); Bouwfysica voor de B &amp; U (ontwerp en advies); Bouwfysica voor de GWW (ontwerp en advies); Bouwisolatietechniek (ontwerp en advies); Bouwkostenadviezen; Bouwkwaliteitsadviezen; Bouworganisatieadviezen; Brand- en inbraakbeveiliging (ontwerp en advies); Bruggenbouw (ontwerp en advies); Bureaus voor bouwkostenadviezen; Bureaus voor bouwkwaliteitsadviezen; Certificatiesystemen; Chemische procestechniek (ontwerp en advies); Civiele techniek (ontwerp en advies); Cultuurtechniek (ontwerp en advies); Dijkaanleg (ontwerp en advies); Drinkwatervoorziening (ontwerp en advies); Elektrische licht- en krachtinstallaties (ontwerp en advies); Elektrische telecommunicatie-installaties (ontwerp en advies); Elektroakoestiek voor de bouw (ontwerp en advies); Elektrotechniek (ontwerp en advies); Fijnmechanische techniek (ontwerp en advies; geen meet- en regeltechniek); Funderingstechniek voor de B &amp; U (ontwerp en advies); Funderingstechniek voor de GWW (ontwerp en advies); Geofysisch bodemonderzoek; Geologisch bodemonderzoek; Gereedschap (ontwerp en advies); Grond-, water- en wegenbouw (ontwerp en advies); Grondmechanica (ontwerp en advies); Hijswerktuigen (ontwerp en advies); Industriële apparaten (ontwerp en advies); Industriële automatisering (ontwerp en advies); Industriële vormgeving (bureaus voor); Ingenieursbureaus (niet gespecialiseerd); Ingenieursbureaus voor elektrotechniek in de bouw; Ingenieursbureaus voor grond-, water- en wegenbouw; Ingenieursbureaus voor installatietechniek (bouw-); Ingenieursbureaus voor klimaatregeling, lucht-, koel- en verwarmingstechniek; Ingenieursbureaus voor procestechniek; Ingenieursbureaus voor sanitaire techniek; Ingenieursbureaus voor stedenbouwkunde; Ingenieursbureaus voor telematica; Ingenieursbureaus voor tuin- en landschapskunde; Ingenieursbureaus voor werktuig-, machine- en apparatenbouw; Inspectie van gebouwen op inrichtingseisen en gebruik; Instrumentatietechniek (ontwerp en advies); Isolatietechniek in de bouw (ontwerp en advies); Kaartenmakerijen (geografische); Kadaster; Klimaatregeling (ontwerp en advies); Koeltechniek (ontwerp en advies); Krachtinstallaties (elektrische; ontwerp en advies); Land surveying services (ontwerp en advies); Landkaartenmakerijen; Landmeetkunde (ontwerp en advies); Landschapsarchitecten; Landschapsbouw, -kunde (ontwerp en advies); Landschapsverzorging en natuurbeheer (ontwerp en advies); Lawaaibeheersing en -bestrijding (ontwerp en advies); Lichtinstallaties (ontwerp en advies); Luchtbehandeling (ontwerp en advies); Luchtkartering; Machinebouw (ontwerp en advies); Meet- en regeltechniek (ontwerp en advies); Meteorologen; Meteorologische instituten; Mijnbouwkunde (ontwerp en advies); Milieu-adviesdiensten (algemeen); Motoren (ontwerp en advies); Normalisatiebureaus (technische); Ontwerpbureaus (technische; niet gespecialiseerd); Ontwerpbureaus voor elektrotechniek; Ontwerpbureaus voor grond-, water- en wegenbouw (GWW); Ontwerpbureaus voor industriële automatiseringen; Ontwerpbureaus voor klimaatregeling, lucht-, koel- en verwarmingstechniek; Ontwerpbureaus voor machine- en apparatenbouw; Ontwerpbureaus voor planologie en ruimtelijke ordening; Ontwerpbureaus voor procestechniek; Ontwerpbureaus voor sanitaire techniek; Ontwerpbureaus voor stedenbouw; Ontwerpbureaus voor telematica; Ontwerpbureaus voor tuin- en landschapskunde; Ontwerpbureaus voor werktuigbouw; Optische techniek (ontwerp en advies); Organisatieadviesbureaus (bouw-); Persleidingen voor transport (ontwerp en advies); Pijpleidingen voor het transport van water, gas, olie e.d. (ontwerp en advies); Planologische bureaus; Procestechniek (ontwerp en advies); Ruimtelijke ordening (ontwerp en advies); Sanitaire installaties (ontwerp en advies); Scheepsbouwkunde (ontwerp en advies); Schoonmaakadviesbureau; Staal- en betonconstructies voor de B &amp; U (ontwerp en advies); Staal- en betonconstructies voor de GWW (ontwerp en advies); Stedenbouwkunde (ontwerp en advies); Technisch ontwerp en advies (niet gespecialiseerd); Technisch ontwerp en advies voor de grond-, water- en wegenbouw (GWW); Technisch ontwerp en advies voor elektrotechniek; Technisch ontwerp en advies voor klimaatregeling, lucht-, koel- en verwarmingstechniek; Technisch ontwerp en advies voor procestechniek; Technisch ontwerp en advies voor sanitaire techniek; Technisch ontwerp en advies voor stedenbouw en planologie; Technisch ontwerp en advies voor tuin- en landschapskunde; Technisch ontwerp en advies voor werktuig-, machine- en apparatenbouw; Technische calculatiebureaus (niet gespecialiseerd); Technische tekenbureaus (niet gespecialiseerd); Tekenen en berekenen van zware transporten; Tekenen van kunststofmatrijzen; Tekenen van technische illustraties in boeken en tijdschriften; Telecommunicatietechniek (ontwerp en advies); Topografische dienst; Transportleidingen voor water, gas, olie, chemische grondstoffen e.d. (ontwerp en advies); Transportwerktuigen (ontwerp en advies); Trillingstechniek voor de bouw (B &amp; U en GWW; ontwerp en advies); Tuinarchitecten; Ventilatietechniek (ontwerp en advies); Verkeerskunde (ontwerp en advies); Verkeerstechniek (ontwerp en advies); Verlichtingstechniek (ontwerp en advies); Verpakkingen (ontwerpen van); Verwarmingstechniek (ontwerp en advies); Vliegtuigbouwkunde (ontwerp en advies); Voertuigtechniek (ontwerp en advies); Waterbouwkundige werken (ontwerp en advies); Waterhuishouding (ontwerp en advies); Watervoorziening, -winning, -distributie (ontwerp en advies); Weerkundigen; Wegenbouwkundige werken (ontwerp en advies); Werktuigbouwkundige installaties (ontwerp en advies); Windenergie (onderzoek naar locaties voor te ontwikkelen)</t>
  </si>
  <si>
    <t>Raadgevend; ingenieursbureau</t>
  </si>
  <si>
    <t>Technische; ontwikkeling; verkeer; planologie</t>
  </si>
  <si>
    <t>Technisch; ontwerp</t>
  </si>
  <si>
    <t>Technisch; ontwerp; advies</t>
  </si>
  <si>
    <t>Technisch; ontwerper</t>
  </si>
  <si>
    <t>Bouwkundig; adviseur</t>
  </si>
  <si>
    <t>Bouwkundig; ontwerpbureau</t>
  </si>
  <si>
    <t>Bouwtechnisch; keuringsbureau</t>
  </si>
  <si>
    <t>Adviesbureau; ontwerpbureau</t>
  </si>
  <si>
    <t>Advies; ontwerpbureau</t>
  </si>
  <si>
    <t>Ingenieur</t>
  </si>
  <si>
    <t>Bouwkundigtekenaar; bouwkundigontwerper</t>
  </si>
  <si>
    <t>Landmeetkundig; bedrijf</t>
  </si>
  <si>
    <t>Adviseur; energielabel</t>
  </si>
  <si>
    <t>Technisch; ontwerp; Stedenbouw</t>
  </si>
  <si>
    <t>Technisch; ontwerp; ruimtelijke</t>
  </si>
  <si>
    <t>Advies; stedenbouw</t>
  </si>
  <si>
    <t>Advies; ruimtelijke; ordening</t>
  </si>
  <si>
    <t>Technisch; ontwerp; verkeer</t>
  </si>
  <si>
    <t>Adviesbureau; duurzame; energie</t>
  </si>
  <si>
    <t>Advies; verkeer</t>
  </si>
  <si>
    <t>Technisch; ontwerp; elektrotechnische</t>
  </si>
  <si>
    <t>Technisch; ontwerp; telematica</t>
  </si>
  <si>
    <t>Advies; elektrotechnische; installaties</t>
  </si>
  <si>
    <t>Advies; telematica</t>
  </si>
  <si>
    <t>Technisch; ontwerp; werktuigbouw</t>
  </si>
  <si>
    <t>Technisch; ontwerp; machinebouw</t>
  </si>
  <si>
    <t>Technisch; ontwerp; apparatenbouw</t>
  </si>
  <si>
    <t>Advies; werktuigbouw</t>
  </si>
  <si>
    <t>Advies; machinebouw</t>
  </si>
  <si>
    <t>Advies; apparatenbouw</t>
  </si>
  <si>
    <t>Technisch; systeemanalyse; burgerlijke</t>
  </si>
  <si>
    <t>Advies; burgerlijke</t>
  </si>
  <si>
    <t>Tuinarchitect; rooien</t>
  </si>
  <si>
    <t>Ingenieur; ingenieurbureau</t>
  </si>
  <si>
    <t>Bouw; Informatie; Management</t>
  </si>
  <si>
    <t>Adviesbureau; warmtetechniek; koeltechniek</t>
  </si>
  <si>
    <t>Expertisebureau; taxatiebureau; Keuring; controle</t>
  </si>
  <si>
    <t>Agrarische producten (keuringsdiensten voor); Boter- en kaascontrolediensten; Controle van agrarische producten en voedingsmiddelen; Kaascontrolediensten; Keuring en controle van agrarische producten; Keuring en controle van bloembollen en planten; Keuring en controle van sier- en boomkwekerijgewassen; Keuring en controle van vee en vlees (uitgezonderd door overheidsinstanties); Keuring en controle van voedingsmiddelen (uitgezonderd door overheidsinstanties); Keuring en controle van zaai- en pootgoed; Kwaliteitskeuringen van agrarische producten; Kwaliteitskeuringen van voedingsmiddelen; Melkcontrolestations; Veekeuringsdiensten (geen overheid); Vleeskeuringsdiensten (uitgezonderd indien uitgeoefend door overheidsinstanties); Voedingsmiddelen (keuring- en controlediensten); Zuivelkeuringsdiensten</t>
  </si>
  <si>
    <t>APK-keuringsdiensten; Autokeuringsdiensten; Certificeren van producten; Certificeren van schepen en offshore-installaties; Classificeren van schepen (indelen); Controle van machines, apparaten en materialen; IJken van apparaten, instrumenten e.d.; Inspectie van machines, apparaten, technische installaties e.d.; Inspectie van schepen en offshore-installaties; Keuring en controle van auto's (APK); Keuring en controle van brandblusapparaten; Keuring en controle van gas- en olietransportleidingen; Keuring en controle van machines, apparaten, transportmiddelen e.d.; Keuring en controle van meetapparaten; Keuring en controle van motorvoertuigen; Kwaliteitskeuringen van materialen; Materiaalkeuringen; Productcertificering; Röntgentechnische keuringen van materialen; Scheepsclassificatie (indelen in klassen); Technische controle- en testlaboratoria; Technische keuring en controle; Technostations voor autokeuringen; Testlaboratoria van technische producten</t>
  </si>
  <si>
    <t>Keuring; auto's</t>
  </si>
  <si>
    <t>Keuring; controle</t>
  </si>
  <si>
    <t>Keuringsstation; APK</t>
  </si>
  <si>
    <t>Afvalwater (keuring, controle van); Asbestonderzoek (onderzoeken, inventariseren en rapporteren op het voorkomen van asbest); Keuring en controle van afval- en oppervlaktewater; Keuring en controle van bodem-, luchtverontreiniging; Luchtverontreiniging (controle op); Meetstations voor bodem- en luchtverontreiniging; Meting van radioactiviteit; Meting van uitlaatgassen; Oppervlaktewater (keuring, controle van); Radioactiviteit (meting van)</t>
  </si>
  <si>
    <t>Kwaliteitscontroleur</t>
  </si>
  <si>
    <t>KAM; Kwaliteit; Arbo; Milieu; Adviseur</t>
  </si>
  <si>
    <t>Hygiëne; controle; bureau</t>
  </si>
  <si>
    <t>Kwaliteitscontroleur; food</t>
  </si>
  <si>
    <t>Kwaliteitscontroleur; non-food</t>
  </si>
  <si>
    <t>Medisch; farmacologisch; speurwerk</t>
  </si>
  <si>
    <t>Biotechnologisch; speurwerk</t>
  </si>
  <si>
    <t>geestenswetenschappen; geesteswetenschappen; Advisering over cultuurhistorische aspecten van bestaande gebouwen bij stedebouw; Archeologisch onderzoek; Economisch wetenschappelijk onderzoek; Geschiedkundig speur- en ontwikkelingswerk; Maritiem historisch onderzoek; Onderzoek op het terrein van arbeid (s en o); Onderzoek op het terrein van cultuur, taal, volk e.d. (s en o); Onderzoek op het terrein van economie (s en o); Onderzoek op het terrein van geesteswetenschappen (s en o); Onderzoek op het terrein van geschiedenis (s en o); Onderzoek op het terrein van jeugdwelzijn (s en o); Onderzoek op het terrein van maatschappelijk werk (s en o); Onderzoek op het terrein van maatschappijwetenschappen; Onderzoek op het terrein van missie, zending, oecumene (s en o); Onderzoek op het terrein van onderwijs (s en o); Onderzoek op het terrein van planologie, infrastructuren (s en o); Onderzoek op het terrein van politiek en beleid (s en o); Onderzoek op het terrein van sport en recreatie (s en o); Ontwikkelen van wiskundige analysemethoden; Oudheidkundig bodemonderzoek; Pedagogisch speur- en ontwikkelingswerk; Planologisch speur- en ontwikkelingswerk; Politiek wetenschappelijk onderzoek; Psychologisch speur- en ontwikkelingswerk; Rechtskundig speur- en ontwikkelingswerk; Sociaal-economisch speur- en ontwikkelingswerk; Sociaal-geografisch speur- en ontwikkelingswerk; Sociaal-klinisch onderzoek naar leefgedrag van mensen; Sociologisch speur- en ontwikkelingswerk; Speur- en ontwikkelingswerk op het terrein van de maatschappij- en geesteswetenschappen; Taalwetenschappelijk speur- en ontwikkelingswerk; Wiskundige analysemethoden (ontwikkelen van)</t>
  </si>
  <si>
    <t>Advertentielay-outdiensten; Advertentieontwerpbureaus; Advertentietekenbureaus; Afficheringsbureaus; Copywriting voor advertenties e.a. reclamevormen; Etalageverzorging; Etaleursbedrijven (etalages, showrooms, tentoonstellingen); Exploitatie van reclameborden e.d.; Exploitatie van reclamezuilen e.d.; Felicitatiediensten (reclame); Illustrators (reclame-); Inspreken van reclameteksten; Kalligrafen; Letterschilders (reclame); Luchtreclameverspreiding; Naambordenschilders (reclame); Ontwerpbureaus voor reclame; Ontwerpen en inrichten van stands; Procesrecht (Ibestuderen en uitdragen van kennis over); Reclameaanplakbedrijven; Reclameadviesbureaus (all round); Reclameontwerpbureaus; Reclameschilders; Reclamestudio's; Reclametekenbureaus; Reclameteksten inspreken; Reclameteksten schrijven; Reclameverlichting (exploitatie van); Reclameverspreiding (huis-aan-huis); Reclameverspreiding (via radio en televisie); Reclameverspreiding (via reclamezuilen, -borden, -panelen, lichtreclame e.d.); Reclamevliegbedrijven; Schrijvers (tekst-; reclame); Sociaal media bureaus; Standbouw (inrichten, plaatsen van stands); Tekstschilders (reclame); Tekstschrijvers (reclame-); Uithangbordenschilders (reclame); Verspreiding van reclame (huis-aan-huis)</t>
  </si>
  <si>
    <t>Overige; reclamediensten</t>
  </si>
  <si>
    <t>Reclame-ontwerp-adviesbureau; drukwerk</t>
  </si>
  <si>
    <t>Reclame ontwerp; adviesbureaus; drukwerk; ontwerp</t>
  </si>
  <si>
    <t>Verzorging; etalages</t>
  </si>
  <si>
    <t>Reclame; Media</t>
  </si>
  <si>
    <t>Reclame; drukwerk</t>
  </si>
  <si>
    <t>Reclame; ontwerp</t>
  </si>
  <si>
    <t>Vervaardiging; reclameborden; lichtreclame</t>
  </si>
  <si>
    <t>Vervaardiging; lichtreclame</t>
  </si>
  <si>
    <t>Reclamebedrijf; signbedrijf; installatie</t>
  </si>
  <si>
    <t>Aanbieden, verhuren van reclameruimte op borden,panelen,zuilen,openbaar vervoer, website enz; Advertentiecolportage; Reclamebemiddeling (via pers, printed media, radio, televisie, bioscoop e.d.)</t>
  </si>
  <si>
    <t>Media; inkoopbureau</t>
  </si>
  <si>
    <t>Adviesbureaus voor marketingadviezen, marktonderzoek en verkoopadviezen; Arbeidsmarktonderzoekbureaus; Commerciële adviesbureaus voor marketingadviezen, marktonderzoek en verkoopadviezen; Marketingbureaus; Marktanalysebureaus; Marktonderzoekbureaus; Marktresearchbureaus; Opinieonderzoekbureaus; Sociaal-economisch-statistische bureaus; Statistische onderzoekbureaus voor het bedrijfsleven</t>
  </si>
  <si>
    <t>Statistisch; onderzoekbureau</t>
  </si>
  <si>
    <t>Sales; Consultancy</t>
  </si>
  <si>
    <t xml:space="preserve">Marketingbureau; Marketingadviesbureau </t>
  </si>
  <si>
    <t>Pr adviesbureaus; Public relationsadviesbureaus</t>
  </si>
  <si>
    <t>PR; adviseur</t>
  </si>
  <si>
    <t>Communicatie; adviesbureau</t>
  </si>
  <si>
    <t>Kledingadviesbureaus; Kledingontwerpers; kledingstylisten; Meubelontwerpers; Modeontwerpers (kleding, schoeisel, hoeden, dessins, meubels, leerwaren, woningtextiel e.d.); Ontwerpbureaus voor kleding en kledingstoffen; Ontwerpbureaus voor meubels; Ontwerpbureaus voor modeartikelen; Ontwerpbureaus voor patronen en modellen voor de maatconfectie-industrie; Ontwerpbureaus voor woningtextiel; Ontwerpers (mode-, kleding-, meubel-;)</t>
  </si>
  <si>
    <t>Grafische ontwerpers; Ontwerpen van homepages; Ontwerpen van huisstijlen, logo's en beeldmerken; Ontwerpbureaus voor verpakkingen; Ontwerpbureaus van animatie en (serious) games; Ontwerpen van websites en interaction design, webdesign; Webdesign (niet icm programmeren van websites)</t>
  </si>
  <si>
    <t>Grafisch; Ontwerper</t>
  </si>
  <si>
    <t>Technisch; ontwerp; multimedia</t>
  </si>
  <si>
    <t>Adviseur; multimedia</t>
  </si>
  <si>
    <t>Adviseur; telematica</t>
  </si>
  <si>
    <t>Etalageontwerpers; Interieurontwerpers (geen interieurachtitecten); Interieuradvies (ook ten behoeve van woningverkoop); Ontwerpen van objecten en styling binnen bestaande ruimte, interieurdecoratie; Ontwerpen van exposities, stands en etalages; Woninginrichtingsadvies</t>
  </si>
  <si>
    <t>Interieur; ontwerpbureau</t>
  </si>
  <si>
    <t>Adviseur; interieur goederen; winkels</t>
  </si>
  <si>
    <t>Exploitatie; bedrijven; verzamelgebouw</t>
  </si>
  <si>
    <t>Exploitatie; kantoren; verzamelgebouw</t>
  </si>
  <si>
    <t>Exploitatie; multicultureel; centrum</t>
  </si>
  <si>
    <t>Fotografie (all-round); Fotografie (geen pers-); Fotografie (pers-); Luchtfotografie; Persfotografen; Portretfotografie; Reclamefotografie; Technische fotografie; Videografen; Videoreportagebedrijven (feesten, bruiloften, partijen e.d.)</t>
  </si>
  <si>
    <t>Fotografie</t>
  </si>
  <si>
    <t>Industriële; luchtfotografie</t>
  </si>
  <si>
    <t>Fotografie; eigen locatie; fotostudio</t>
  </si>
  <si>
    <t>Foto-ontwikkelwinkels; Ontwikkelwinkels voor foto's</t>
  </si>
  <si>
    <t>Fotografische laboratoria; Laboratoria voor foto- en filmontwikkeling; Ontwikkelcentrales voor films en foto's</t>
  </si>
  <si>
    <t>Doventolken; Tolken; Translateurs; Vertaalbureaus; Vertalers</t>
  </si>
  <si>
    <t>Archieven (beheren voor derden; geen openbare); Artiestenmanagers; Begeleiden van artiesten, sportlieden (managers); Conservators (instandhouding van museumcollecties); Demonstratrices (freelance); Denksportpuzzels (ontwerpen van); Dressmen; Expertise en taxatie van antiek, kunstvoorwerpen en schilderijen (geen schade-expertise); Expertise en taxatie van juwelen, munten, postzegels (geen schade-expertise); Expertise en taxatie van machines (geen schade-expertise); Fotomodellen; Freelancers (demonstratrices, mannequins, fotomodellen e.d.); Hostesses (freelance); Impresariaten; Makelaars voor sportlieden; Managers (artiesten, sportlieden e.d.); Mannequins; Ontwerpbureaus voor denksportpuzzels; Puzzels (denksport-; ontwerpen, schrijven van denksport-); Taxatie van antiek, kunst, sieraden e.d.; Taxatie van machines; Tentbouw (freelance montage); Toezicht houden voor opdrachtgever op uitbesteed werk (geen bouwtoezicht); Vinoloog (geen handel); Voetbalmakelaars</t>
  </si>
  <si>
    <t>Promotor; standwerker</t>
  </si>
  <si>
    <t>Bemiddeling; Begeleiding; Artiest</t>
  </si>
  <si>
    <t>Expertise; roerende</t>
  </si>
  <si>
    <t>Taxatie; roerende</t>
  </si>
  <si>
    <t>Advies over welzijn, voeding huisdieren; Bloedgroepenonderzoek voor dieren; Castreurs; Dieren(poli)klinieken; Dierenambulancediensten; Dierenartsen; Dierenfysiotherapeuten; Dierziektebestrijdingsdiensten; Gezondheidsdiensten voor dieren; Groepspraktijken (dierenartsen-); Huisdieren advies; Tbc-bestrijding voor dieren; Veeartsen; Veeverloskundigen; Veterinaire diensten</t>
  </si>
  <si>
    <t>Dierenarts; gemengde praktijk</t>
  </si>
  <si>
    <t>Dierenarts; grote dieren</t>
  </si>
  <si>
    <t>Dierenarts; kleine huisdieren</t>
  </si>
  <si>
    <t>Advisering; welzijn</t>
  </si>
  <si>
    <t>Gedragstherapeut; paarden</t>
  </si>
  <si>
    <t>Dierenfysiotherapeut; fysiotherapeut</t>
  </si>
  <si>
    <t xml:space="preserve">roerende goederen </t>
  </si>
  <si>
    <t>Autoverhuur (personen-; zonder chauffeur); Bedrijfsautoverhuur (&lt; 3,5 ton; geen operational lease; zonder chauffeur); Bedrijfswagenverhuur (&lt; 3,5 ton; geen operational lease; zonder chauffeur); Personenautoverhuur (zonder chauffeur; geen operational lease); Verhuur van bedrijfsauto's (&lt; 3,5 ton; zonder chauffeur; geen operational lease); Verhuur van personenauto's (zonder chauffeur; geen operational lease); Verhuur van vrachtauto's (zonder chauffeur; &lt; 3,5 ton); Vrachtautoverhuur (&lt; 3,5 ton; zonder chauffeur; geen operational lease); Autoverhuurbedrijf; Verhuur; personenauto's</t>
  </si>
  <si>
    <t>Bedrijfsautoverhuur (&lt; 3,5 ton; operational lease); Bedrijfswagenverhuur (&lt; 3,5 ton; operational lease); Lease (operational; personenauto's, bedrijfsauto's &lt; 3,5 ton); Operational lease van bedrijfsauto's &lt; 3,5 ton; Operational lease van personenauto's; Personenautoverhuur (zonder chauffeur; operational lease)</t>
  </si>
  <si>
    <t>Operational lease</t>
  </si>
  <si>
    <t>Aanhangwagenverhuur (voor goederenwegvervoer); Autobusverhuur (zonder chauffeur); Autoverhuur (vracht-; zonder chauffeur); Bakfietsenverhuur; Bedrijfsautoverhuur (=&gt; 3,5 ton; zonder chauffeur); Bedrijfswagenverhuur (=&gt; 3,5 ton; zonder chauffeur); Camperverhuur; Handwagenverhuur; Huifkarrenverhuur (zonder koetsier); Kampeerautoverhuur; Koetsenverhuur (zonder koetsier); Lease (operational; bedrijfsauto's =&gt; 3,5 ton); Operational lease van bedrijfsauto's =&gt; 3,5 ton; Opleggerverhuur; Rijtuigverhuur (zonder koetsier); Verhuur van bedrijfsauto's (=&gt; 3,5 ton; zonder chauffeur); Verhuur van caravans en vouwwagens (zonder standplaats); Verhuur van heftrucks (zonder bedienend personeel); Verhuur van kampeerauto's; Verhuur van koetsen, huifkarren (zonder koetsier); Verhuur van vorkheftrucks (zonder bedienend personeel); Verhuur van vrachtauto's (zonder chauffeur; =&gt; 3,5 ton); Verhuur van witkarren; Vorkheftruckverhuur (zonder bedienend personeel); Vrachtautoverhuur (=&gt; 3,5 ton; zonder chauffeur)</t>
  </si>
  <si>
    <t>Verhuur; aanhangwagens; containers</t>
  </si>
  <si>
    <t>Verhuur; autobussen</t>
  </si>
  <si>
    <t>Verhuur; transportmiddelen</t>
  </si>
  <si>
    <t>Verhuur; aanhangwagens</t>
  </si>
  <si>
    <t>Verhuur; bedrijfswagens</t>
  </si>
  <si>
    <t>Verhuur; laadbakken</t>
  </si>
  <si>
    <t>Verhuur; containers</t>
  </si>
  <si>
    <t>Verhuur; kampeerwagens</t>
  </si>
  <si>
    <t>Verhuur; rijdend</t>
  </si>
  <si>
    <t>Verhuur; rollend</t>
  </si>
  <si>
    <t>Verhuur; lease; bestelwagens; vrachtwagens</t>
  </si>
  <si>
    <t>Bolderwagenverhuur; Botenverhuur (zonder bemanning; sport- en pleziervaartuigen); Bromfietsenverhuur; Bungalowtentenverhuur; Fietsenverhuur; Jachtenverhuur (zonder bemanning); Kampeerartikelenverhuur; Kampeertentenverhuur; Kanoverhuur; Motorjachtenverhuur (zonder bemanning); Pleziervaartuigenverhuur (zonder bemanning); Rijwielverhuur; Roeibotenverhuur; Scooterverhuur; Skiverhuur; Snorfietsenverhuur; Sportartikelverhuur; Strandcabineverhuur; Strandstoelenverhuur; Surfplankenverhuur; Tentenverhuur (kampeer-; zonder standplaats); Verhuur van boten (zonder bemanning; sport- en pleziervaartuigen); Verhuur van caravans (zonder standplaats); Verhuur van kampeer- en bungalowtenten (zonder standplaats); Verhuur van luchtkussens; Verhuur van pleziervaartuigen (zonder bemanning); Verhuur van speeltoestellen; Verhuur van spellen (geen spelotheken); Verhuur van sportartikelen; Verhuur van strandcabines en strandstoelen; Verhuur van surfplanken; Verhuur van tenten (kampeer-; zonder standplaats); Verhuur van zeiljachten (zonder bemanning); Windschermverhuur (strandbenodigdheden); Zeilbotenverhuur (zonder bemanning)</t>
  </si>
  <si>
    <t>Verhuur; jachten</t>
  </si>
  <si>
    <t>Verhuur; roeiboten</t>
  </si>
  <si>
    <t>Verhuur; mobiele</t>
  </si>
  <si>
    <t>Verhuur; fietsen</t>
  </si>
  <si>
    <t>Verhuur; bromfietsen scooters</t>
  </si>
  <si>
    <t>Verhuur; kleding</t>
  </si>
  <si>
    <t>Verhuur; trouwkleding</t>
  </si>
  <si>
    <t>Balkanbeddenverhuur; Beddenverhuur; Bestekverhuur; Bloeddrukmeterverhuur; Boilerverhuur; Bruiningsapparatenverhuur (geen exploitatie in bruiningsstudio's e.d.); Geiserverhuur; Gelegenheidskledingverhuur (smokings, trouwjaponnen e.d.); Glas-, porselein- en aardewerkverhuur; Hoogtezonapparatenverhuur; Huisraadverhuur; Kledingverhuur (geen bedrijfs-, toneel-); Koelkastenverhuur; Kostuumverhuur (geen toneel-); Lease (operational; huishoudelijke apparaten); Meubelverhuur; Muziekinstrumentenverhuur; Operational lease van huishoudelijke apparaten; Partyverhuur (compleet verhuur tenten, glaswerk, tafels, stoelen e.a. benodigheden); Plaswekkerverhuur; Serviesverhuur; Spelcomputerverhuur; Stoelenverhuur; Tapijtreinigingsmachineverhuur; Televisietoestellenverhuur; Verhuur van bedden, huisraad, meubels, stoelen; Verhuur van bruingoed; Verhuur van gelegenheidskleding (smokings, trouwjaponnen e.d.); Verhuur van huishoudelijke apparaten; Verhuur van kleding (geen bedrijfs-, toneel-); Verhuur van serviezen; Verhuur van witgoed; Verhuur van zonnebanken (geen exploitatie in bruiningscentra); Verwarmingsapparatenverhuur (huishoudelijke apparaten); Videoapparatenverhuur; Wasmachineverhuur; Zonnebankverhuur (geen exploitatie in bruiningscentra e.d.)</t>
  </si>
  <si>
    <t>Leesportefeuilleverhuur; Verhuur van leesmappen; Verhuur van leesportefeuilles</t>
  </si>
  <si>
    <t>Verhuur; huisraad</t>
  </si>
  <si>
    <t>Verhuur; CV-installaties</t>
  </si>
  <si>
    <t>Verhuur; bruingoed</t>
  </si>
  <si>
    <t>Verhuur; witgoed</t>
  </si>
  <si>
    <t>Bloembakkenverhuur; Dansvloerenverhuur; Dekkledenverhuur; Directieketenverhuur (mobiele); Emballageverhuur (geen transportcontainers); Etalagemateriaalverhuur; Feesttentenverhuur; Fustencentrales (verhuur van fusten); Geboorteborden (verhuur); Kistenverhuur; Kledingverhuur (toneel-); Kostuumverhuur (toneel-); Kramenverhuur; Kunstbloemenverhuur; Marktkramenverhuur; Palletverhuur; Plantenverhuur; Roldoverhuur (mobiele verhuisdozen); Schaftwagenverhuur; schoolboekenverhuur; Tentenverhuur (geen kampeer-); Tentzeilenverhuur; Toiletwagenverhuur (geen toiletpachters); Toneeldecorverhuur; Toneelkostuumverhuur; Toneelrekwisietenverhuur; Tribuneverhuur; Vakbenodigdheden (verhuur; geen machines en apparaten); Verhuur van bloembakken, kunstbloemen, planten; Verhuur van dansvloeren, dekkleden e.d.; Verhuur van directie-, schaft-, toiletwagens; Verhuur van etalagemateriaal; Verhuur van feesttenten; Verhuur van geboorteborden; Verhuur van gereedschap (voor doe-het-zelf gebruik); Verhuur van kleding (toneel-); Verhuur van machines en apparaten (voor doe-het-zelf gebruik); Verhuur van marktkramen; Verhuur van mini opslag units (mobiele); Verhuur van schoolboeken; Verhuur van toneeldecors en -rekwisieten; Verhuur van toneelkostuums; Verhuur van tribunes; Verhuur van verpakkingsmateriaal</t>
  </si>
  <si>
    <t>Opbouwen; marktkramen</t>
  </si>
  <si>
    <t>Filmotheken; Filmverhuur (voor particulier gebruik); Verhuur van films (voor particulier gebruik); Verhuur van videobanden (voor particulier gebruik); Videobandenverhuur (voor particulier gebruik); Videotheken</t>
  </si>
  <si>
    <t>Bosbouwmachineverhuur (zonder bedienend personeel); Landbouwmachineverhuur (zonder bedienend personeel); Landbouwtractorverhuur (zonder bedienend personeel); Landbouwwerktuigenverhuur (zonder bedienend personeel); Lease (operational; landbouwmachines); Machineverhuur (landbouw-; zonder bedienend personeel); Operational lease van landbouwmachines; Tractorverhuur (zonder bedienend personeel); Verhuur van akkerbouwmachines (zonder bedienend personeel); Verhuur van landbouwmachines (zonder bedienend personeel); Verhuur van tuinbouwmachines (zonder bedienend personeel)</t>
  </si>
  <si>
    <t>Verhuur; landbouwmachines; bosbouwmachines</t>
  </si>
  <si>
    <t>Bouwkraanverhuur (zonder bedienend personeel); Bouwmachineverhuur (zonder bedienend personeel); Draglineverhuur (zonder bedienend personeel); Kraanverhuur (bouw-; zonder bedienend personeel); Lease (operational; bouwmachines); Machineverhuur (bouw-; zonder bedienend personeel); Operational lease van bouwmachines; Splijtbakverhuur (voor baggerwerkzaamheden); Steigerverhuur (zonder opbouw); Verhuur van bekistingen voor de bouw; Verhuur van bouwkranen (zonder bedienend personeel); Verhuur van bouwmachines (zonder bedienend personeel); Verhuur van gereedschap (voor de bouw; voor professioneel gebruik); Verhuur van steigers (zonder opbouw); Wegenbouwmachineverhuur (zonder bedienend personeel)</t>
  </si>
  <si>
    <t>Verhuur; bouwkranen; Kraanverhuurbedrijf</t>
  </si>
  <si>
    <t>Bouwmachineverhuurbedrijf</t>
  </si>
  <si>
    <t>Verhuur; steigers; Verhuurbedrijf; Steigerverhuurbedrijf</t>
  </si>
  <si>
    <t>Verhuur; ladders; Verhuurbedrijf; Ladderverhuurbedrijf</t>
  </si>
  <si>
    <t>Verhuur; hoogwerkers; Verhuurbedrijf; Hoogwerkerverhuurbedrijf</t>
  </si>
  <si>
    <t>Adresseermachineverhuur; Beamerverhuur; Boekhoudmachineverhuur; Computerrandapparatenverhuur; Computerverhuur; Faxapparatenverhuur; Fotokopieerapparatenverhuur; Kasregisterverhuur; Lease (operational; computers en kantoormachines); Operational lease van computers en kantoormachines; Ponskaartenmachineverhuur; Schrijfmachineverhuur; Telefoonantwoordapparatenverhuur; Telefoondoorkiesapparatenverhuur; Verhuur van computers; Verhuur van fax- en telefoon-antwoordapparaten; Verhuur van kantoormachines; Verhuur van magneetbanden, magneetschijven; Verhuur van randapparatuur e.d. (computer-); Verhuur van vergaderapparatuur</t>
  </si>
  <si>
    <t>Botenverhuur (zonder bemanning; uitgezonderd sport- en pleziervaartuigen); Lease (operational; schepen voor de beroepsvaart); Operational lease van schepen voor de beroepsvaart; Schuitenverhuur (zonder bemanning); Verhuur van binnenschepen (zonder bemanning); Verhuur van boten (zonder bemanning; geen sport- en pleziervaartuigen); Verhuur van dekschuiten (zonder bemanning); Verhuur van kustvaartuigen (zonder bemanning); Verhuur van sleepboten (zonder bemanning); Verhuur van zeeschepen (zonder bemanning); Zeeschepenverhuur (zonder bemanning); Botenverhuurbedrijf</t>
  </si>
  <si>
    <t>Ballonnenverhuur (lucht-; zonder bemanning); Lease (operational; vliegtuigen); Luchtballonnenverhuur (zonder bemanning); Operational lease van vliegtuigen; Verhuur van vliegtuigen (zonder bemanning); Vliegtuigverhuur (zonder bemanning)</t>
  </si>
  <si>
    <t>Verhuur; lease; machines; werktuigen</t>
  </si>
  <si>
    <t>Verhuur; consumptieautomaten</t>
  </si>
  <si>
    <t>Exploitatie; verkoopautomaten</t>
  </si>
  <si>
    <t>Verhuur; jukeboxen</t>
  </si>
  <si>
    <t>Verhuur; amusementsautomaten</t>
  </si>
  <si>
    <t>Verhuur; weegautomaten</t>
  </si>
  <si>
    <t>Verhuur; verkoopautomaten</t>
  </si>
  <si>
    <t>Verhuur; muziekautomaten</t>
  </si>
  <si>
    <t>Verhuur; speelautomaten</t>
  </si>
  <si>
    <t>Verhuur; marktkramen</t>
  </si>
  <si>
    <t>Verhuur</t>
  </si>
  <si>
    <t>Licht-; geluidapparatuur</t>
  </si>
  <si>
    <t>Verhuur; roerende; goederen</t>
  </si>
  <si>
    <t>Verhuur; feestartikelen</t>
  </si>
  <si>
    <t>Verhuur; multimedia</t>
  </si>
  <si>
    <t>Verhuur; pallets</t>
  </si>
  <si>
    <t>Verhuur lease; huishoudelijk</t>
  </si>
  <si>
    <t>Verhuur; tentoonstellingstenten</t>
  </si>
  <si>
    <t>Verhuur; roerende</t>
  </si>
  <si>
    <t>Marktkraamverhuur; inclusief; plaatsen</t>
  </si>
  <si>
    <t>Auteursrechten (exploitatie van); Bemiddeling bij landbouwrechten; Bemiddeling bij emissierechten, quota; Consessies voor de winning van delfstoffen; Exploitatie van auteurs-, film- en muziekrechten, licenties, octrooien e.d.; Exploitatie van film- en muziekrechten; Exploitatie van licenties en octrooien; Exploitatie van taxivergunningen, landbouwrechten e.d.; Franchisegevers (voor zover alleen verhuur formule); Kennis, bijvoorbeeld resultaten van research; Lease van niet-financiéle immatriële activa; Licenties (exploitatie van); Merknamen; Octrooien; Patenten; Taxivergunningen</t>
  </si>
  <si>
    <t>Adviesbureaus (psychotechnische); Arbeidsbemiddelingsbureaus; Arbeidsvoorzieningsbureaus; Artiestenbemiddeling (geen artiestenmanagers); Au pair bemiddelingsbureaus; Bemiddeling bij verrichten van thuiswerk (thuiswerkcentrales); Bemiddeling t.b.v. werkzaamheden voor studenten; Bemiddeling van freelance demonstratrices, dressmen, fotomodellen, gastvrouwen, ; mannequins; Bemiddeling voor au pairs; Bureaus voor arbeidsbemiddeling; Bureaus voor arbeidsvoorziening; Bureaus voor psychotechnische personeelstesten; Castingbureaus; Headhunting; Loopbaanbegeleiding; Modellenbureaus (bemiddeling in freelancers); Psychotechnische testbureaus (niet voor school- en beroepskeuze); RBA's (regionale bureaus voor de arbeidsvoorziening); Regionale bureaus voor de arbeidsvoorziening; Studentenbemiddeling (voor werkzaamheden) ; Thuiswerkcentrales (bemiddeling in verzorging thuiswerk); Werving en selectie van personeel</t>
  </si>
  <si>
    <t>Psychotechnisch; testen</t>
  </si>
  <si>
    <t>Wervingsbureau; selectiebureau</t>
  </si>
  <si>
    <t>Coachingpraktijk</t>
  </si>
  <si>
    <t>Personeeluitzendbureaus; Uitleenbureaus van arbeidskrachten (uitzendbureaus); Uitzendbureaus van arbeidskrachten</t>
  </si>
  <si>
    <t>Uitzendbureau; detachering; bouw; techniek</t>
  </si>
  <si>
    <t>Uitzendbureau; detachering; agrarisch</t>
  </si>
  <si>
    <t>Uitzendbureau; detachering; transport</t>
  </si>
  <si>
    <t>Uitzendbureau; detachering; zorgsector</t>
  </si>
  <si>
    <t>Uitzendbureau; detachering; horeca</t>
  </si>
  <si>
    <t>Uitzendbureau; detachering; groothandel</t>
  </si>
  <si>
    <t>Uitzendbureau; detacheringsbureau</t>
  </si>
  <si>
    <t>Payrolling (personeelsbeheer); Payroll-organisaties; Personeelsbeheer</t>
  </si>
  <si>
    <t>Detacheren van personeel (gezagsverhouding ligt bij de inlener); Personeeluitleenbureaus voor aangesloten organisaties; Uitleenbedrijven van arbeidskrachten (geen uitzendbureaus); Uitleenbureaus van arbeidskrachten (geen uitzendbureaus)</t>
  </si>
  <si>
    <t>Detacheringsbureau; Detacheringsbedrijf</t>
  </si>
  <si>
    <t>reserveringsbureaus</t>
  </si>
  <si>
    <t>Bemiddeling bij verhuur van hotelkamers; Bemiddeling bij verhuur van slaapplaatsen voor tenten en caravans; Bemiddeling bij verhuur van vakantieappartementen en -woningen; Bemiddeling bij verhuur van bemande vliegtuigen; Bemiddeling in reizen; Boekingskantoren van reizen (geen kantoren van buitenlandse luchtvaartmaatschappijen); Passagebureaus; Reisadviesbureaus (geen reisbemiddeling); Reisagenten; Reisbemiddeling (reizen en verblijfsaccommodaties); Reisbureaus (bemiddeling in reizen en verblijfsaccommodaties); Reserveren van hotelkamers; Reserveren van reizen; Reserveren van verblijfsaccommodaties; Vakantieveiling; Verblijfsaccommodatiebemiddeling (geen VVV's); Wederverkoop reizen</t>
  </si>
  <si>
    <t>Reisbureau</t>
  </si>
  <si>
    <t>Boekingsbureau; bespreekbureaus</t>
  </si>
  <si>
    <t>Organiseren van reizen (met inschakeling van vervoersbedrijven, hotels e.d.); Reisbureaus (organiseren van reizen); Reisorganisatiebedrijven (touroperators e.d.); Touroperators</t>
  </si>
  <si>
    <t>Touroperator; kantoor</t>
  </si>
  <si>
    <t>Bespreekbureaus (theater-); Boekingskantoren voor tickets (theater-); Boekingskantoren van reizen (kantoren buitenlandse luchtvaartmaatschappijen); Gidsen; Kaartverkoop voor evenementen op het gebied van kunst en cultuur; Landeninformatiebureaus; Nationale verkeersbureaus; Organiseren van vervoer voor speciale groepen (schoolkinderen, gehandicapten e.d.); Plaatselijke VVV's; Reisbiljettenverkoop; Reisgidsen; Reisinformatiebureaus (geen boekingskantoren voor reizen); Reisleiders; Streek-VVV's (geen samenwerkingsorganen); Taxitelefooncentrales; Toeristenbureaus; Verkoop van reisbiljetten; Verkoopbureaus voor toegangskaarten van evenementen op het gebied van kunst en cultuur; Verzorgen van rondleidingen; VVV's (informatiebureaus)</t>
  </si>
  <si>
    <t>Informatieverstrekking</t>
  </si>
  <si>
    <t>VVV; kantoor</t>
  </si>
  <si>
    <t>Africhten van honden voor bewakingsdoeleinden; Beveiligingsadviesbureaus; Beveiligingsdiensten; Brandwachten (particuliere diensten); Controlediensten (toegangs-); Evenementenbeveiligingsdiensten; Geldtransporten; Hondentrainers (voor bewakingsdoeleinden); Kwaliteitsmetingen ten behoeve van schoonmaakwerkzaamheden; Nachtveiligheidsdiensten; Portiersdiensten (toegangscontrole en -bewaking); Toegangscontrolediensten; Veiligheidsdiensten (bewaking e.d.); Vervoer (geld- en waardetransporten); Waardetransporten (geld, juwelen e.d.); Winkeldetectives</t>
  </si>
  <si>
    <t>Beveiligingsdienst; bewakingsdienst</t>
  </si>
  <si>
    <t>Privé; detective; werk</t>
  </si>
  <si>
    <t>Installatiebedrijf; alarminstallatie</t>
  </si>
  <si>
    <t>Alarmcentrale meldkamer</t>
  </si>
  <si>
    <t>Installatiebedrijf; alarminstallatie; domotica</t>
  </si>
  <si>
    <t>Combinatie van diensten in een vestiging van cliënt (deze diensten omvatten: interieurreiniging, technisch onderhoud, ; Afvalbeheer, bewaking en beveiliging, postzaken, receptie en andere ondersteunende diensten); Facility management; Verhuren van ICT werkplekken, catering, advies; Facilitairmanagement</t>
  </si>
  <si>
    <t>Facilitaire; dienstverlening; Facilitairmanagement</t>
  </si>
  <si>
    <t>Gebouwenreiniging; Interieurreiniging van gebouwen; Kantoorschoonmaakbedrijven; Reinigen van gebouwen; Reinigen van kantoren; Schoon opleveren van panden; Schoonmaken van gebouwen; Schoonmaken van kantoren; Schoonmaken van toiletten</t>
  </si>
  <si>
    <t>Schoonmaakbedrijf; interieur</t>
  </si>
  <si>
    <t>Glazenwasserijen</t>
  </si>
  <si>
    <t>Schoonmaken van schoorstenen; Schoorsteenvegers</t>
  </si>
  <si>
    <t>Cv-ketelreiniging; Gaswacht (schoonmaken gastoestellen); Gespecialiseerde reiniging van gebouwen; Gevelonderhoud (schoonmaken d.m.v. water); Gevelreiniging (uitgezonderd d.m.v. zandstralen); Industriële reiniging; Kachelschoonmaakbedrijven; Ketelbikkerijen; Ketelreiniging (scheeps-, stook-, verwarmings-); Reinigen van industriële installaties; Reinigen van kachels,boilers ; Salvage van gebouwen na brand; Schoonmaken van kachels, ketels, ovens e.d.; Verwarmingsketels (reiniging van); Verwijdering van graffitto's op muren, gevels e.d.</t>
  </si>
  <si>
    <t>Gevel; reiniging</t>
  </si>
  <si>
    <t>Industriële reiniging; reiniging</t>
  </si>
  <si>
    <t>Reiniging; ketels</t>
  </si>
  <si>
    <t>Schoonmaken; schepen</t>
  </si>
  <si>
    <t>Ontsmetting; ongediertebestrijding</t>
  </si>
  <si>
    <t>Reiniging; onderhoud</t>
  </si>
  <si>
    <t>Reiniging; transportmiddelen</t>
  </si>
  <si>
    <t>Schoonmaakbedrijf; gevelreiniging</t>
  </si>
  <si>
    <t>Reiniging; gebouwen</t>
  </si>
  <si>
    <t>Schoonmaakbedrijf; gebouwen</t>
  </si>
  <si>
    <t>Bierleidingreiniging (bierwacht); Bierwacht (schoonmaken en controle van bierleidingen); Classificeren van schepen (schoonmaken); Cleaneren van vloeren; Computerschoonmaakdiensten; Desinfecteren van ongedierte; Ongediertebestrijding (niet voor de land- en tuinbouw); Ontsmetting van ongedierte (niet voor de land- en tuinbouw); Quarantaine-inrichtingen voor dieren; Rattenverdelgingsdiensten; Reinigen van bierleidingen (bierwacht); Reinigen van schepen (geen tankercleaning); Reinigen van transportmiddelen (geen auto's); Reinigen van verpakkinmgsmateriaal (kratten, kisten, pallets, flessen e.d.); Scheepsclassificeerbedrijven (schoonmaak-); Scheepsschoonmaakbedrijven; Schoonmaken van computers; Schoonmaken van graven; Schoonmaken van graven en grafmonumenten; Schoonmaken van schepen (geen tankercleaning); Schoonmaken van tanks en silo's; Schoonmaken van transportmiddelen (geen auto's); Schoonmaken van treinen; Schoonmaken van verpakkingsmaterialen (kisten, kratten, flessen, pallets e.d.); Schoonmaken van verpakkinmgsmateriaal (kratten, kisten, pallets, flessen e.d.); Steriliseren van medische instrumenten en hulpmiddelen; Stookinstallaties (schoonmaken van); Tankcleaning (schoonmaken van tanks); Vogeloverlast (bestrijding van; op vliegvelden, gebouwen e.d.); Zuivering van ongedierte (niet voor de land- en tuinbouw)</t>
  </si>
  <si>
    <t>Rioolreinigingsbedrijf; ontstoppingsbedrijf</t>
  </si>
  <si>
    <t>Aanleg van interieurbeplantingen; Aanleg van sportaccommodaties (uitsluitend de groenvoorziening); Aanleg van sportaccommodaties (uitsluitend groenvoorziening); Aanleg van tuinen, plantsoenen, parken e.d. groenvoorzieningen; Aanleg van vijvers en vijveraanplantingen; Adviesbureaus voor bemesting, teelt, bewerking van land- en tuinbouwgrond; Bermonderhoud en -beplanting; Boomchirurgen; Groenvoorzieningen (aanleg, onderhoud); Hoveniersbedrijven; Hoveniersbedrijven; Interieurbeplanting en -onderhoud (groenvoorziening); Onderhoud van bermen; Onderhoud van interieurbeplanting; Onderhoud van sportaccommodaties (uitsluitend groenvoorziening); Onderhoud van tuinen, plantsoenen, parken e.d. groenvoorzieningen; Onderhoud van vijvers en vijveraanplantingen; Plantsoenen (aanleg, onderhoud); Sportaccommodaties (aanleg, onderhoud van; uitsluitend groenvoorziening); Sportvelden (aanleg, onderhoud van; uitsluitend de groenvoorziening); Sportvelden (aanleg, onderhoud van; uitsluitend groenvoorziening); Tuinen (aanleg, onderhoud); Verzorgen van planten bij bedrijven (niet bij kwekers e.d.); Vijveraanplantingen (aanleg en onderhoud); Vijvers (aanleg en onderhoud)</t>
  </si>
  <si>
    <t>Hoveniersbedrijf; dienstverlening</t>
  </si>
  <si>
    <t>Hoveniersbedrijf; aanleg onderhoud; sportterreinen</t>
  </si>
  <si>
    <t>Hoveniersbedrijf; kleinschalige; kweek</t>
  </si>
  <si>
    <t>Aanbrengen; onderhoud</t>
  </si>
  <si>
    <t>Boomverzorging</t>
  </si>
  <si>
    <t>Boomverzorging; rooien</t>
  </si>
  <si>
    <t>Bemannen van receptie; Brede administratieve dienstverlening; Verzorgen van dagelijkse kantoordienstverlening</t>
  </si>
  <si>
    <t>Fotokopiëren; documentvoorbereiding</t>
  </si>
  <si>
    <t>Algemene; dienstverlening</t>
  </si>
  <si>
    <t>Overig; secretariaatswerk</t>
  </si>
  <si>
    <t>Typen; stenografie</t>
  </si>
  <si>
    <t>Call centers; Telemarketing (niet voor eigen rekening)</t>
  </si>
  <si>
    <t>Beheer van markthallen; Beheer van marktplaatsen; Beurzen (organiseren van; handels-, vak-, jaar-, ruilbeurzen e.d.); Braderieën (organiseren van); Exploitatie van tentoonstellingsgebouwen (al dan niet het organiseren van tentoonstellingen); Handelsbeurzen (organiseren van); Jaarbeurzen (organiseren van); Markten (organiseren van; antiek-, auto-, occasion-, vlooien-, zwarte-); Markthallenexploitatie; Modeshows (organiseren van); Organiseren van beurzen, tentoonstellingen; Organiseren van markten en braderieën; Organiseren van modeshows; Ruilbeurzen (organiseren van); Tentoonstellingen (organiseren van); Vakbeurzen (organiseren van); Weekmarkten (organiseren van)</t>
  </si>
  <si>
    <t>Organisator; workshop; mode</t>
  </si>
  <si>
    <t>Organiseren; beurzen</t>
  </si>
  <si>
    <t>Organiseren; tentoonstellingen</t>
  </si>
  <si>
    <t>Organiseren; veilingen</t>
  </si>
  <si>
    <t>Organiseren; Braderieën</t>
  </si>
  <si>
    <t>Bemiddeling; reparatie; onderhoud</t>
  </si>
  <si>
    <t>Bedrijfsinformatiekantoren voor kredietwaardigheid; Factoring voor medische beroepsbeoefenaren; Incassobureaus; Informatiebureaus voor kredietwaardigheid; Innen en afdragen van gelden voor derden; Kredietcontrolebureaus; Kredietinformatiecentrales; Wissellopers</t>
  </si>
  <si>
    <t>Etiketteren van artikelen; Inpakken van goederen (in loon); Loonpakkerijen (geen akker- en tuinbouwproducten); Pakkerijen (loon-; niet voor land- en tuinbouwproducten); Prijzen van artikelen; Proportioneren van strengen wol (in loon); Sorteren van flessendoppen; Sorteren van straatstenen (in loon); Verpakken van goederen (geen land- en tuinbouwproducten); Vouwen van dozen; Vullen van flessen, blikken e.d. (in loon)</t>
  </si>
  <si>
    <t>Bonnen (uitgeven, in omloop brengen van; cadeau-, hotel-, boeken-, VVV-, dinerbonnen e.d.); Spaarzegels (uitgeven, in omloop brengen); Aanbieden van allerlei soorten belevenissen en goederen als presentje voor derden (kerstattentie voor werknemers); Advisering over schulden; Bemiddeling bij de huur en verhuur van roerende goederen; Bemiddeling bij de verkoop van telefoonabonnementen; Bemiddeling bij drukwerkopdrachten (geen bemiddeling bij aan- en verkoop van drukwerkproducten); Bemiddeling voor kermisbedrijven richting gemeenten en toeleveranciers; Bezorgen van kranten, tijdschriften, weekbladen e,d, (geen colportage en wederverkoop); Drukwerk (geen eindproduct; bemiddeling in opdrachten voor); Fondswerving voor derden, sponsorwerving; Intermediar in drukwerk, opdrachten aannemen en uitbesteden; Inventarisatiebureaus; Overige zakelijke dienstverlening (rest); Uitvoeren van loyalty programma's (programma's van voordelen voor klanten, klantenkaarten); Veilingmeesters</t>
  </si>
  <si>
    <t>Organiseren; bedrijfsuitjes</t>
  </si>
  <si>
    <t>Organiseren; indoor; activiteiten</t>
  </si>
  <si>
    <t>Hospitality; manager</t>
  </si>
  <si>
    <t>Tribunebouw; podiumbouw</t>
  </si>
  <si>
    <t>Standbouwbedrijf; Standbouw</t>
  </si>
  <si>
    <t>Schrijvers; bijsluiters; gebruiksaanwijzingen</t>
  </si>
  <si>
    <t>Social; Media; Advies; Manager</t>
  </si>
  <si>
    <t>verzekeringen</t>
  </si>
  <si>
    <t>Agglomeratieraden; Algemene Rekenkamer; Arbeidsinspectie; Belastingkantoren; Colleges van burgemeester en wethouders; Departementen van algemeen bestuur; Douanekantoren (invoerrechten e.d.); Gedeputeerde staten; Gemeentebesturen; Gemeentesecretarieën; Gewestelijke bestuurslichamen; Heemraadschappen (algemeen bestuur); Hoge colleges van staat; Hoogheemraadschappen (algemeen bestuur); Intergemeentelijke bestuurslichamen; Invoerrechtenkantoren; Ministeries (met uitzondering van defensie, justitie en buitenlandse zaken); Nederlandse emigratiedienst; Ontvangerskantoren van rijksbelastingen; Polderbesturen; Polderdistricten (algemeen bestuur); Provinciale besturen; Provinciale directies voor de bedrijfsontwikkeling; Provinciale griffies; Raad van State; Regionale bestuurslichamen; Rekenkamer (Algemene); Rijksvoorlichtingsdienst; Staten-Generaal; Territoriale openbare lichamen (algemeen bestuur); Veenpolderbesturen; Waterschappen (algemeen bestuur)</t>
  </si>
  <si>
    <t>en welzijn (geen sociale verzekeringen); Bouw- en woningtoezicht; Cultuur; Dienst Uitvoerende Onderwijs; Geneeskundige inspectie; Geneeskundige inspectie van de havenarbeid; Informatie Beheergroep; Inspectie voor het onderwijs; Intergemeentelijke Sociale diensten; Milieu,waterzuivering en afvalbeheer; Onderwijsinspecties; Rijksschooltoezicht; Sport en recreatie; Staattoezicht op de volksgezondheid; Subsidieverstrekken aan kunstenaars; Subsidieverstrekken- en culturele activiteiten ; Welstandscommissies</t>
  </si>
  <si>
    <t>Arbeidsvoorziening voor verstandelijk en/of lichamelijk gehandicapten; Beschutte werkplaatsen (sociale werkplaatsen); Blindenwerkplaatsen (sociale werkplaatsen); Centrale werkplaatsen voor minder-validen; Sociale werkplaatsen voor minder-validen; Sociale werkvoorzieningsschappen; Tijdelijke sociale werkprojecten (niet gespecialiseerd); Werkgemeenschappen (sociale); Werkplaatsen voor aangepaste arbeid (sociale); Werkplaatsen voor blinden (sociale); Werkplaatsen voor de sociale werkvoorziening (W.S.W.); Werkplaatsen voor geestelijk en/of lichamelijk gehandicapten (sociale); Werkplaatsen voor minder-validen (sociale); Werkvoorziening voor mindervaliden; Werkvoorzieningsschappen (W.S.W.); WSW-instellingen (sociale werkplaatsen)</t>
  </si>
  <si>
    <t>Banenpools voor langdurig werkelozen; Jeugdwerkgarantieregelingen (uitvoeren van); JWG regelingen (uitvoering van jeugwerkgarantieplan); Werkgelegenheidsprojecten (stichtingen tot uitvoering van)</t>
  </si>
  <si>
    <t>Bedrijfschappen; Centraal Bureau voor de Statistiek; Dienst van het stoomwezen; Economische controledienst; Economische voorlichtingsdienst; Grondkamers; Havenkantoren; Hoofdbedrijfschappen; Inningskantoren van markt- en havengelden; Inspectie van de havenarbeid; Luchtvaartinspectie; Marktwezen (kantoren voor het); Keuring en controle van vee en vlees (overheid); Keuring en controle van voedingsmiddelen (overheid); Octrooiraad; Produktschappen; Provinciale planologische dienst; Rijksdienst voor wegverkeer; Rijksinspectie openbare bibliotheken; Rijksluchtvaartdienst; Rijksplanologische dienst; Rijksverkeersinspectie; Rijkswaterstaat; Ruilverkavelingsdiensten; Ruilverkavelingsdienst van het kadaster; Scheepsvaartinspectyies; Staatstoezicht op de mijnen; Veeartsenijkundige diensten; Veekeuringsdiensten (overheid); Veterinaire inspecties van de volksgezondheid; Vleeskeuringsdiensten (overheid)</t>
  </si>
  <si>
    <t>Publiekrechtelijke; bedrijfsorganen</t>
  </si>
  <si>
    <t>Buitenlandse zaken (ministerie van); Ministerie van buitenlandse zaken</t>
  </si>
  <si>
    <t>Defensie; Kazernes; Landmacht; Luchtmacht; Marine; Militaire bases; Militaire vliegvelden; Ministerie van defensie; Zeemacht</t>
  </si>
  <si>
    <t>Administratiefrechtelijke colleges; Adoptieraad; Ambtenarengerecht; Arrondissementsrechtbanken; Centrale raad van beroep; College van beroep voor het bedrijfsleven; Gerechtshoven; Hoge raad der Nederlanden; Hoge raad van beroep; Hoog militair gerechtshof; Justitie (rechtspraak); Kantongerechten; Krijgsraden; Militaire rechtspraak; Raad voor de Luchtvaart; Raad voor de Scheepvaart; Raden van beroep; Raden voor de kinderbescherming; Rechtbanken; Reclassering Nederland (stichting); Scheidsgerechten; Tuchtrechtspraak; Voogdijraden; Zeekrijgsraad</t>
  </si>
  <si>
    <t>Gevangenissen; Huizen van bewaring; Justitie (ministerie van); Ministerie van justitie; Penitentiaire inrichtingen; Rijkswerkinrichtingen; Trainingskampen voor jeugdige delinquenten</t>
  </si>
  <si>
    <t>Penitentiaire; inrichting</t>
  </si>
  <si>
    <t>Havenpolitie; Militaire politie; Nederlands Forensisch Instituut; Parkeerwacht (parkeerhandhaving); Politie; Rijksrecherche; Rivierpolitie; Stadswachten</t>
  </si>
  <si>
    <t>Brandweer; Veiligheidsregio</t>
  </si>
  <si>
    <t>Algemeen arbeidsongeschiktheidsfonds (AAF); Algemeen werkloosheidsfonds (AWF); Arbeidsongeschiktheidsfonds (AOF); Bedrijfsverenigingen; Fondsen (vut-); GAK (gemeenschappelijk administratiekantoor); Gemeenschappelijk administratiekantoor (GAK); Gemeenschappelijke medische diensten (GMD's); GMD's (gemeenschappelijke medische diensten); Grafische bedrijfsfondsen; Risicofonds voor de bouwnijverheid; Risicofonds voor het schildersbedrijf; Sociaal fonds voor de bouwnijverheid, het schildersbedrijf, het baggerbedrijf; Sociale verzekeringen (verplichte demografische); Sociale verzekeringen (verplichte inkomensdervings-); Sociale verzekeringen (verplichte; geen inkomensdervings-, demografische en ; ziektekostenverzekeringen); Sociale verzekeringsbank (SVB); Sociale verzekeringsraad (SVR); Toeslagenfonds; Uitvoeringsorganen van verplichte sociale demografische verzekeringen; Uitvoeringsorganen van verplichte sociale inkomensdervingsverzekeringen; Uitvoeringsorganen van verplichte sociale verzekeringen (geen inkomensdervings-, ; demografische en ziektekostenverzekering); Uitvoeringsinstutuut WerknemersVezekeringen (UWV); Vut-fondsen</t>
  </si>
  <si>
    <t>Verplichte; sociale; inkomensdervingsverzekeringen</t>
  </si>
  <si>
    <t>Verplichte; sociale; demografische</t>
  </si>
  <si>
    <t>Overige; verplichte; sociale</t>
  </si>
  <si>
    <t>Verplichte; sociale; ziektekostenverzekeringen</t>
  </si>
  <si>
    <t>Docent; baby; sensory</t>
  </si>
  <si>
    <t>Basisonderwijs voor leerplichtigen; Basisscholen (basisonderwijs voor leerplichtigen); BS (basisschool); CBS (christelijke basisscholen); Christelijke basisscholen; Kermisexploitanten (scholen voor kinderen van); OBS (openbare basisscholen); Onderwijs (basis-; voor leerplichtigen); Openbare basisscholen; Rijdende scholen; Schipperskinderen (scholen voor); Scholen voor asielzoekerskinderen; Scholen voor basisonderwijs; Scholen voor varende kleuters</t>
  </si>
  <si>
    <t>Basisonderwijs; volwassenen</t>
  </si>
  <si>
    <t>Kinderen met leer- en opvoedingsmoeilijkheden (LOM; scholen voor); LOM (kinderen met leer- en opvoedingsmoeilijkheden; scholen voor); MLK (moeilijk lerende kinderen; scholen voor); Moeilijk lerende kinderen (scholen voor; MLK); Onderwijs (speciaal-; LOM-, MLK- en IOBK); Onderwijs (speciaal-; voor kinderen met leer- en opvoedingsmoeilijkheden en moeilijk lerende ; kinderen); SBO (speciaal basisonderwijs; LOM, MLK, IOBK); Scholen voor speciaal onderwijs (LOM, MLK, IOBK); SO (speciaal onderwijs; LOM, MLK, IOBK); Speciaal onderwijs (LOM, MLK, IOBK)</t>
  </si>
  <si>
    <t>Blindenscholen; Buitengewoon onderwijs voor lichamelijk gehandicapten; Buitengewoon onderwijs voor verstandelijk gehandicapten; Doven (scholen voor); Expertisecentra (speciaal onderwijs in); Langdurig zieken (scholen voor); Lichamelijk gehandicapten (scholen voor); Moeilijk opvoedbare kinderen (scholen voor; MOK); MOK (moeilijk opvoedbare kinderen; scholen voor); Mytylscholen; Onderwijs (speciaal-; in expertisecentra); Scholen voor blinden en doven; Scholen voor lichamelijk gehandicapte kinderen; Scholen voor speciaal onderwijs in expertisecentra; Scholen voor verstandelijk gehandicapte kinderen; Slechthorenden (scholen voor); Slechtzienden (scholen voor); SO (speciaal onderwijs; in expertisecentra); Speciaal onderwijs (MOK, ZMOK en ZMLK); Speciaal onderwijs in expertisecentra; Spraakgebrekkigen (scholen voor); Verstandelijk gehandicapten (scholen voor); Zeer moeilijk lerende kinderen (scholen voor; ZMLK); Zeer moeilijk opvoedbare kinderen (scholen voor; ZMOK); ZMLK (zeer moeilijk lerende kinderen; scholen voor); ZMOK (zeer moeilijk opvoedbare kinderen; scholen voor)</t>
  </si>
  <si>
    <t>Athenea; Colleges (VWO, HAVO); Dagscholen voor volwassenen (voor VWO, HAVO en/of MAVO); Gymnasia; HAVO (hoger algemeen voortgezet onderwijs; scholen voor); Hoger algemeen voortgezet onderwijs (HAVO); Lycea; Onderwijs (voortgezet); Onderwijs (VWO, HAVO en/of MAVO); Open school (proefprojecten; voortgezet onderwijs); Scholen voor VWO, HAVO en/of MAVO (gecombineerd); Scholengemeenschappen voor VWO, HAVO en/of MAVO (gecombineerd); Schoolinternaten (gecombineerd met voortgezet onderwijs); SG (scholengemeenschappen voor voortgezet onderwijs); SGM (scholengemeenschappen voor voortgezet onderwijs); Voorbereidend wetenschappelijk onderwijs (VWO); Voortgezet onderwijs (Havo en VWO); VWO (voorbereidend wetenschappelijk onderwijs; scholen voor)</t>
  </si>
  <si>
    <t>Agrarische scholen (voorbereidend middelbaar beroepsonderwijs); Beroepsonderwijs (voorbereidend middelbaar); Binnenvaartscholen (voorbereidend middelbaar beroepsonderwijs); Bosbouwscholen (voorbereidend middelbaar beroepsonderwijs); CBB's (centra voor beroepsoriëntatie en beroepsopleiding); Centra voor beroepsoriëntatie en beroepsopleiding; Centra voor vakopleiding (CV's); Detailhandelsscholen (voorbereidend middelbaar beroepsonderwijs); Grafische scholen (voorbereidend middelbaar beroepsonderwijs); Horecavakscholen (voorbereidend middelbaar beroepsonderwijs); Landbouwscholen (voorbereidend middelbaar beroepsonderwijs); Leerweg ondersteunend onderwijs; Luchtvaarttechniek (scholen voor; voorbereidend middelbaar beroepsonderwijs); LWOO (leerweg ondersteunend onderwijs; scholen voor); MAVO-scholen; Middelbaar algemeen voortgezet onderwijs (MAVO); Modevakscholen; Nautisch onderwijs (voorbereidend middelbaar beroepsonderwijs); Omscholingscursussen; Ondernemersonderwijs (lagere opleiding); Onderwijs (speciaal voortgezet onderwijs; SVO); Onderwijs (voorbereidend middelbaar beroepsonderwijs); Scholen voor voorbereidend middelbaar beroepsonderwijs; Scholengemeenschappen voor MAVO EN VBO of VMBO, inclusief leerwegondersteunend ; onderwijs; Speciaal voortgezet onderwijs (SVO; LOM, MLK, MOK); SVO (Speciaal voortgezet onderwijs ; LOM, MLK, MOK); Technisch onderwijs (voorbereidend middelbaar beroepsonderwijs); Technische scholen (voorbereidend middelbaar beroepsonderwijs); Textielscholen (voorbereidend middelbaar beroepsonderwijs); Tuinbouwscholen (voorbereidend middelbaar beroepsonderwijs); VBO (voorbereidend middelbaar beroepsonderwijs); Visserijscholen; VMBO (voorbereidend middelbaar beroepsonderwijs); Voorbereidend agrarisch onderwijs; Voorbereidend beroepsonderwijs (middelbaar); Voorbereidend economisch en administratief onderwijs; Voorbereidend middelbaar beroepsonderwijs; Voortgezet speciaal onderwijs (VSO; LOM, MLK, MOK); VSO (voortgezet speciaal onderwijs; LOM, MLK, MOK); Zeevaartscholen (voorbereidend middelbaar beroepsonderwijs)</t>
  </si>
  <si>
    <t>Voorbereidend; beroepsonderwijs</t>
  </si>
  <si>
    <t>Voorbereidend; middelbaar</t>
  </si>
  <si>
    <t>Algemeen; voortgezet; onderwijs</t>
  </si>
  <si>
    <t>Leraar</t>
  </si>
  <si>
    <t>Docent; talen</t>
  </si>
  <si>
    <t>Docent</t>
  </si>
  <si>
    <t>Docent; lichamelijke; opvoeding</t>
  </si>
  <si>
    <t>Onderwijs (praktijk-); Praktijkscholen</t>
  </si>
  <si>
    <t>Agrarisch opleidingscentra; Agrarische scholen (middelbare); Analistenscholen (middelbare); AOC's (agrarisch opleidingscentra); Apothekersassistente (opleiding tot); Autotechnische scholen (middelbare); Bakkersvakscholen (middelbare); Banketbakkersvakscholen (middelbare); Bejaardenhelper (opleiding tot); Bejaardenverzorger (opleiding tot); Beroepsbegeleidend onderwijs (BBO); Beroepsonderwijs (middelbaar); Bestuursscholen (middelbare); Bezigheidstherapie (scholen voor); Binnenvaartscholen (middelbare beroepsopleiding); Bloementeeltvakscholen; Bloemisterijvakscholen; Bosbouwscholen (middelbare); Brood- en banketbakkersvakscholen (middelbare); Cursorisch ondernemersonderwijs; Detailhandelsscholen (middelbare); Economisch en administratief onderwijs (middelbaar); Edelsmeden (vakscholen voor); Elektrotechnische vakscholen of cursussen; Etaleursscholen; Gezinsverzorgstersopleidingen; Goudsmeden (scholen voor); Grafisch lyceum; Grafische scholen (middelbare); Havenvakscholen (middelbare); Horecascholen (middelbare); Hout- en meubileringscollege; Hoveniersscholen (middelbare); Instrumentmakersscholen (middelbare); Juweliers en edelsmeden (vakscholen voor); Kappersvakscholen; Kinderbescherming a en b (opleiding voor); Kinderverzorg(st)er (opleiding tot); Kraamverzorgster (opleiding tot); Kruideniersvakscholen; Laboranten (middelbare school voor; SVL); Landbouwscholen (middelbare); Levensmiddelentechnologie (scholen voor; middelbare); Luchtvaarttechniek (scholen voor; middelbare); Maalderij en bakkerij (vakschool voor); Machinistenschool (middelbaar beroepsonderwijs); MBO (middelbaar beroepsonderwijs; scholen voor); MEAO (middelbaar economisch en administratief onderwijs; scholen voor); Meubelmaken, behangen en stofferen (vakschool voor); MHNO (middelbaar huishoud- en nijverheidsonderwijs; scholen voor); Middelbaar agrarisch onderwijs; Middelbaar beroepsonderwijs (MBO); Middelbaar economisch en administratief onderwijs (MEAO); Middelbaar huishoud- en nijverheidsonderwijs (MHNO); Middelbaar land- en tuinbouwonderwijs; Middelbaar sociaal-pedagogisch onderwijs (MSPO); Middelbaar technisch onderwijs; Middelbare agrarische scholen; Middelbare bosbouw- en cultuurtechnische scholen; Middelbare horecascholen; Middelbare landbouwscholen; Middelbare technische scholen (MTS); Middelbare textielhandelsscholen; Middelbare tuinbouwscholen; Middenstandscursussen; MSPO (middelbaar sociaal-pedagogisch onderwijs; scholen voor); MTS (middelbaar technisch onderwijs; scholen voor); Nautisch onderwijs (middelbaar); Ondernemersonderwijs (middelbare opleiding); Onderwijs (middelbaar beroeps-); Opleiding tot sociale arbeid (MSPO); Politiescholen (kaderopleiding); Scheepswerktuigkundigen (middelbare scholen voor); Scheepvaart en transportcollege; Schildersscholen (middelbare beroepsopleiding); Scholen voor handelscorrespondentie, steno en typen; Scholen voor laboratoriumpersoneel (SVL; middelbare); Scholen voor mannequins, dressmen; Scholen voor middelbaar beroepsonderwijs; Scholen voor pedicures; Scholen voor schoonheidsspecialisten, manicuren; Scholen voor vaaronderwijs (middelbare beroepsopleiding); Slagersvakscholen; Sociaal-agogische opleidingen (school voor; middelbaar); Sociale arbeid (middelbare opleiding tot); Streekscholen voor BBO (beroepsbegeleidend onderwijs); Stuurman khv (kleine handelsvaart; opleiding tot); SVL (scholen voor laboratoriumpersoneel; middelbare); Technisch onderwijs (middelbaar); Technische scholen (middelbare); Textielhandelsscholen; Textielscholen (middelbare); Tuinbouwscholen (middelbare); Tuinbouwvakscholen; Vaarscholen (beroepsopleiding; middelbare); Zeevaartscholen (middelbare); Ziekenverpleging a en b (opleiding tot); Ziekenverzorger (opleiding tot); Zilversmeden (scholen voor)</t>
  </si>
  <si>
    <t>Docent; ijs</t>
  </si>
  <si>
    <t>Hoger; beroepsonderwijs</t>
  </si>
  <si>
    <t>Academisch</t>
  </si>
  <si>
    <t>HTS; HEAO</t>
  </si>
  <si>
    <t>Groot seminarie; Hogere krijgsschool; KIM (koninklijk instituut voor de marine); KMA (koninklijke militaire academie); Koninklijk instituut voor de marine (KIM); Koninklijke militaire academie (KMA); Luchtmachtstafschool; Masteropleidingen; Onderwijs (universitair; geen open universiteit); Onderwijs (wetenschappelijk); Onderzoekscholen; Postdoc-opleidingen; Theologische universiteiten; Universiteiten (uitgezonderd open universiteiten); Wetenschappelijk onderwijs</t>
  </si>
  <si>
    <t>Botenverhuur met instructie; Plankzeilscholen; Surfscholen; Waterskischolen; Watersportinstructeurs; Zeilscholen</t>
  </si>
  <si>
    <t>Golfschool</t>
  </si>
  <si>
    <t>Hockeyschool</t>
  </si>
  <si>
    <t>Voetbalschool</t>
  </si>
  <si>
    <t>Tennisschool; Tennisleraar</t>
  </si>
  <si>
    <t>Zwemleraar; zwemles; zwemmen</t>
  </si>
  <si>
    <t>Duiken; duikinstructeur; duikles</t>
  </si>
  <si>
    <t>Centra voor training in meditatietechnieken; Coaches (sporttrainers); Golfinstructeurs; Golfleraren; Gymnastiekleraren (turnleraren); Instructeurs (sport-; geen zeil- en watersportinstructeurs); Instructie off road rijden; Jiu-jitsuleraren; Judoleraren; Karateleraren; Oefenmeesters (sportleraren); Paardentrainers; Schaatstrainers; Schermleraren; Sportinstructeurs (geen zeil- en watersprotinstructeurs); Sportleiders; Sportleraren; Sporttrainers; Squashleraren; Tennisleraren; TM-centra (transcendente meditatie); Trainers (paarden-); Trainers (sport-); Transcendente meditatie centra (TM-centra); Turnleraren; Yoga-instituten; Yogaleraren; Zweminstructeurs</t>
  </si>
  <si>
    <t>Dansscholen (niet voor beroepsopleiding); Scholen voor dansonderwijs (niet voor beroepsopleiding)</t>
  </si>
  <si>
    <t>Docent; dans</t>
  </si>
  <si>
    <t>Dansschool</t>
  </si>
  <si>
    <t>Docent; dans; dansleraar</t>
  </si>
  <si>
    <t>Balletonderwijs (niet voor bereopsopleiding); Balletscholen (niet voor beroepsopleiding); Balletstudio's (niet voor beroepsopleiding); Bloemschikcursussen (geven van); Centra voor kunstzinnige vorming van amateurs; Creativiteitscentra voor beeldende handvaardigheden en beeldende kunst; Cursussen (handvaardigheids-; voor textiele handwerken, schilderen, boetseren e.d.); Handvaardigheidscursussen (voor textiele handwerken, schilderen, boetseren e.d.); Muziekscholen (niet voor beroepsopleiding); Muziekleraren; Stedelijke muziekscholen (geen beroepsopleiding); Streekmuziekscholen (geen beroepsopleiding); Volksmuziekscholen; Vrije academies</t>
  </si>
  <si>
    <t>Muziekschool; Muziekleraar</t>
  </si>
  <si>
    <t>Bemiddeling; Begeleiding; Schrijver</t>
  </si>
  <si>
    <t>Docent; fotografie</t>
  </si>
  <si>
    <t>Docent; beeldende; kunst</t>
  </si>
  <si>
    <t>Theaterschool</t>
  </si>
  <si>
    <t>Toneelschool; horeca</t>
  </si>
  <si>
    <t>Theaterschool; horeca</t>
  </si>
  <si>
    <t>Docent; acrobatiek; circusartiesten</t>
  </si>
  <si>
    <t>Docent; theater</t>
  </si>
  <si>
    <t>Antislipcursussen; Autorijscholen; Luchtvaartschool (niet voor beroepsopleiding); Motorrijscholen; Rijscholen (auto-, motor-); Rijvaardigheidscursussen; Scholen voor auto- en motorrijlessen; Scholen voor vlieg- en vaaronderwijs (niet voor beroepsopleiding); Vaarscholen (niet voor beroepsopleiding); Vliegscholen (niet voor beroepsopleiding)</t>
  </si>
  <si>
    <t>Autoslipschool</t>
  </si>
  <si>
    <t>Autorijschool</t>
  </si>
  <si>
    <t>Autorijschool; motorrijschool</t>
  </si>
  <si>
    <t>Bedrijfshulpverlening (trainingen op het gebied van); Bedrijfsopleidingen; Bedrijfstrainingen; Communicatietrainingen voor bedrijven; Computercursussen; Cursussen (bedrijfs-; personeels- en managementtraining); Enneagram workshops; Gevaarlijke stoffen (cursussen voor vervoer, gebruik, opslag e.d. van); Managementtrainingen voor bedrijven; Marketingopleidingen voor bedrijven; Onderwijs (bedrijfsopleidingen en -trainingen); Opleidingen (bedrijfs-); Personeelstrainingen en -opleidingen; Trainingen (bedrijfs-); Trainingen op het gebied van bedrijfshulpverlening; Verzorgen van bedrijfsopleidingen en -trainingen</t>
  </si>
  <si>
    <t>Opleidingsinstituut; BHV</t>
  </si>
  <si>
    <t>Training; opleidingbedrijf</t>
  </si>
  <si>
    <t>Opleidingsinstituut; EHBO</t>
  </si>
  <si>
    <t>NLP; trainer ; Coach</t>
  </si>
  <si>
    <t>Opleidingsinstituut</t>
  </si>
  <si>
    <t>Afnemen van examens; Centra voor milieu-educatie, natuurbeschermingseducatie; Centra voor politieke vorming, vakbondsvormingswerk; Centra voor vormingswerk (niet voor leerplichtige jongeren); Coaching van ADHD kinderen; Cursussen (samenstellen van); Cursussen voor het omgaan met stress; Dansleraren (zelfstandige); Huiswerkinstituten; Instellingen voor vormingswerk (niet voor leerplichtige jongeren); Inburgeringscursussen; Lezingen geven; Leraren (geen sport-); Onderwijs (godsdienst-); Repetitoren; Samenstellen van cursussen; Schoolcatechesen (godsdienstonderwijs aan het basisonderwijs e.d.); Schrijven van lespaketten; Sociaal-culturele vormingscentra (niet voor leerplichtige jongeren); Studiebegeleiding; Universitair vormingswerk; VJV (vormingswerk jonge volwassenen; cursussen voor); Volkshogescholen; Volksuniversiteiten; Vormingscentra voor vakbondswerk; Vormingscentra voor volwassenen; Vormingswerk jonge volwassenen (VJV); Zondagsscholen</t>
  </si>
  <si>
    <t>Coaching; persoonlijke</t>
  </si>
  <si>
    <t>Huiswerkbureau; Huiswerkbegeleiding</t>
  </si>
  <si>
    <t>Social; Media; Trainer</t>
  </si>
  <si>
    <t>Social; Media; Trainer; Webdesign</t>
  </si>
  <si>
    <t>Bemiddeling; studiebegeleiding; academische ondersteuning</t>
  </si>
  <si>
    <t>Adviesbureaus voor school- en beroepskeuze; Schooladviesdiensten; Schoolbegeleidingsdiensten; Onderwijsbegeleidingsdiensten (OBD)</t>
  </si>
  <si>
    <t>Onderwijs; adviesbureau</t>
  </si>
  <si>
    <t>Dienstverlening; onderwijs</t>
  </si>
  <si>
    <t>Academische ziekenhuizen; Categorale ziekenhuizen (academische); Kinderziekenhuizen (academische); Oogziekenhuizen (academische); Universiteitsziekenhuizen; Ziekenhuizen (academische); Ziekenhuizen (verbonden aan universiteiten)</t>
  </si>
  <si>
    <t>Academische; ziekenhuizen</t>
  </si>
  <si>
    <t>Algemene ziekenhuizen; Diaconessenhuizen; Gasthuizen (ziekenhuizen); Marinehospitalen; Militaire hospitalen; Penitentiaire ziekenhuizen; Streekziekenhuizen; Ziekenhuizen (algemene; geen academische)</t>
  </si>
  <si>
    <t>Astmaklinieken; Beademingscentra; Categorale ziekenhuizen (geen academische en psychiatrische); Chirurgische klinieken; Dermatologische klinieken; Epilepsiecentra; Geboortecentra; Gespecialiseerde ziekenhuizen (geen academische en psychiatrische); Hartbewakingscentra; Hemofiliebehandelcentra; Kankerklinieken; Keel-, neus- en oorklinieken; Kinderrevalidatieklinieken; Kinderziekenhuizen (geen academische); Klinieken (gespecialiseerde; geen academische, revalidatie en psychiatrische); Klinieken (voor allergische ziekten); KNO klinieken (keel-, neus- en oorklinieken); Kraamklinieken; Kraamzorghotels; Longklinieken (eventueel verbonden met sanatorium); Militaire revalidatiecentra; Militaire sanatoria; Neurologische klinieken; Oogziekenhuizen (geen academische); Orthopedische klinieken; Reumaklinieken; Revalidatiecentra (met overnachting); Revalidatie-instellingen (met overnachting); Revalidatieklinieken (met overnachting); Sanatoria voor niet-psychotische patiënten; Zeehospitia; Ziekenhuizen (categorale; geen academische, psychiatrische en algemene); Ziekenhuizen (gespecialiseerde; geen academische, psychiatrische en algemene); Zuigelingenklinieken</t>
  </si>
  <si>
    <t>Revalidatiecentra; overnachting</t>
  </si>
  <si>
    <t>Categorale; ziekenhuizen</t>
  </si>
  <si>
    <t>Intramurale; gezondheidszorg</t>
  </si>
  <si>
    <t>Begeleid wonen voor psychiatrische patiënten (instellingen voor); Beschermd wonen voor psychiatrische patiënten (instellingen voor); Drugverslaafden (klinieken voor); Forensisch psychiatrische klinieken; Geestelijke gezondheidszorg met overnachting (brede instellingen); Herstellingsoorden voor psychiatrische patiënten; Inrichtingen voor psychiatrische dag- c.q. nachtbehandeling (niet voor kleuters); Inrichtingen voor psychisch gestoorde delinquenten; Instellingen voor begeleid wonen voor psychiatrische patiënten; Instellingen voor beschermd wonen voor psychiatrische patiënten; Jeugdpsychiatrische klinieken; Kinderpsychiatrische klinieken; Klinieken (psychiatrische; verslavings-); Psychiatrische centra en inrichtingen (geen verpleeghuizen); Psychiatrische dag- c.q. nachtbehandeling van psychiatrische patiënten en autisten (niet voor kleuters); Psychiatrische klinieken; Psychiatrische observatieklinieken (geen academische); Psychiatrische woonvoorzieningen (PWV); Psychiatrische ziekenhuizen; Regionale instellingen voor beschermd en begeleid wonen van psychiatrische patiënten ; (RIBW's); RIBW's (regionale instellingen voor beschermd en begeleid wonen van psychiatrische patiënten); Tbs-inrichtingen; Verslavingsklinieken; Ziekenhuizen (psychiatrische)</t>
  </si>
  <si>
    <t>Acupuncturisten (artsenpraktijken); Energetische geneeskunde (artsenpraktijken); Groepspraktijken (huisartsen-); Homeopaten (artsenpraktijk); Huisartsen; Huisartsenposten voor avond- en weekenddienst; Huisartsenpraktijkassociaties; Huisartsenpraktijken; Kruidendokters (artsenpraktijken); Natuurgeneeskundigen (artsenpraktijken); Praktijken (alternatieve genezers; artsen); Praktijken (homeopaten, natuurgeneeskundigen, acupuncturisten; artsen); Praktijken (huisartsen-)</t>
  </si>
  <si>
    <t>Huisarts; apotheek</t>
  </si>
  <si>
    <t>Huisarts</t>
  </si>
  <si>
    <t>Waarnemend; huisarts</t>
  </si>
  <si>
    <t>tandheelkunde)</t>
  </si>
  <si>
    <t>tandheelkunde of psychiatrie); Abortusklinieken (poliklinische); Allergologen; Anesthesisten; Cardiologen; Cardio-pulmonaalchirurgen; Centra voor haartransplantatie; Chirurgen; Cryotherapie door artsen; Dermatologen; Embryotransplantatie; Flexobologie (polikliniek voor); Gastro-enterologen; Gynaecologen; Haartransplantatie centra; Hartchirurgen; Huidartsen; Instituten voor zwangerschapsonderbreking; Internisten; Keel-, neus- en oorartsen; Kinderartsen; KNO artsen (keel-, neus- en ooratsen); Lasertherapie (behandelcentra voor); Liposuctie door artsen; Longartsen; Manuele geneeskunde (artsenpraktijken); Medische behandelcentra (zelfstandige; zonder overnachting); Medische specialisten (geen kaakchirurgen, orthodontisten en psychiaters); Narcotiseurs; Nazorgdiensten (voor tbc); Neurochirurgen; Neurologen; Nierdialysecentra; Obstetrici (verloskundig artsen); Oftalmologen (oogartsen); Oncologische instituten; Oogartsen; Orthomanuele geneeskunde (artsenpraktijken); Orthopedisch chirurgen; Ouderengeneeskundigen; Plastisch chirurgen; Praktijken (specialisten-; geen kaakchirurgen, orthodontisten en psychiaters); Privéklinieken (zonder overnachting); Radiodiagnosten (medische specialisten); Radiologen; Radiotherapeuten (medische specialisten); Radiotherapeutische centra (poliklinische); Reumabestrijdingsdiensten; Reumatologen; Revalidatie-artsen; Revalidatiecentra (dagbehandeling); Revalidatiedagbehandelcentra; Rimpelbehandelingscentra (via medisch ingreep); Röntgenologen; Somatische dagbehandelingsinrichtingen (niet voor kleuters); Specialisten (medische; geen kaakchirurgen, orthodontisten en psychiaters); Tbc-nazorgdiensten; Urologen; Verloskundig artsen (obstetrici); Visueel vestibulair specialist (behandelcentra); Vrouwenartsen (gynaecologen); Zelfstandige behandelcentra (medische; zonder overnachting); Zenuwartsen; Zwangerschapsonderbreking (instituten voor)</t>
  </si>
  <si>
    <t>Privéklinieken; zelfstandige; behandelcentra</t>
  </si>
  <si>
    <t>Medisch; specialist</t>
  </si>
  <si>
    <t>Adviseur; commercieel; medische</t>
  </si>
  <si>
    <t>Praktijk; echoscopist</t>
  </si>
  <si>
    <t>Overige; arts-specialist; werkzaam</t>
  </si>
  <si>
    <t>Dermatoloog; Huidarts</t>
  </si>
  <si>
    <t>Keel-neus; oorarts</t>
  </si>
  <si>
    <t>Maag; darmspecialist</t>
  </si>
  <si>
    <t>Oncologische; radiotherapeutische</t>
  </si>
  <si>
    <t>Revalidatiecentra</t>
  </si>
  <si>
    <t>Overige; instellingen</t>
  </si>
  <si>
    <t>Operatieassistent; assistent; operaties</t>
  </si>
  <si>
    <t>gezondheids- en verslavingszorg; Alcoholverslaving (consultatiebureaus voor); Ambulante geestelijke gezondheidszorg (regionale instituten voor; riagg); Bureaus voor alcohol- en drugsverslaving (consultatie-); Bureaus voor ambulante geestelijke gezondheidszorg; Bureaus voor gokverslaving (consultatie-); Bureaus voor verslavingsziekten; Cad's (consultatiebureaus voor alcohol-,drugs- en gokverslaving); Centra voor psychiatrische deeltijdbehandeling; Consultatiebureaus voor alcohol-, drugs- en gokverslaving (cad's); Crisisinterventiecentra (geen klinieken); Drugsverslaving (consultatiebureaus voor); Geestelijke gezondheidszorg (ambulante); Gezinsverpleging (therapeutische); Gokverslaving (consultatiebureaus voor); Instituten voor therapeutische gezinsverpleging; Jeugdpsychiaters; Methadonverstrekking; Pedologische instituten (geen klinieken); Praktijken (psychiaters); Psychiaters; Psychiatrische dagbehandelingsinrichtingen; Psycho-analytische instituten; Psychotherapeutische centra; Riagg's (regionale instituten voor ambulante geestelijke gezondheidszorg); Therapeutische gezinsverpleging; Verslavingszorg (zonder overnachting)</t>
  </si>
  <si>
    <t>Psychiater</t>
  </si>
  <si>
    <t>Dagbehandelcentra; geestelijke; gezondheidszorg</t>
  </si>
  <si>
    <t>Psychatrie; inrichting</t>
  </si>
  <si>
    <t>Praktijk; verslavingszorg;</t>
  </si>
  <si>
    <t>Gnathologie (praktijken voor); Groepspraktijken (tandartsen-); Parodontologie (praktijken voor); Praktijken (gnathologie-); Praktijken (parodontologie-); Praktijken (tandarts-); Tandartsen; Tandartsenpraktijkassociaties; Tandartsenpraktijken; Tandheelkundige centra; Dental-maximillaire orthodontisten; Kaakchirurgen; Orthodontisten; Pedodontisten; Periodontisten; Praktijken (kaakchirurgen-); Praktijken (orthodontisten-, pedodontisten-, periodontisten-); Prosthodontisten</t>
  </si>
  <si>
    <t>Praktijk; paradontologie; paradontologen; paradontoloog</t>
  </si>
  <si>
    <t>Praktijken; kaakchirurgen</t>
  </si>
  <si>
    <t>Praktijk; mondhygiënist</t>
  </si>
  <si>
    <t>Praktijken; orthodontisten</t>
  </si>
  <si>
    <t>Tandtechnische bedrijven; bedrijven</t>
  </si>
  <si>
    <t>behandelingsondersteunend onderzoek ; Artsenlaboratoria; Bacteriologisch-serologische laboratoria; Banken (bloed-); Biologische en genetische informatie en advies; Bloedbanken; Bloedtransfusiediensten; Centra voor erfelijkheidsonderzoek; Cytologische laboratoria; Erfelijkheidsonderzoek (centra voor); Hematologische laboratoria; Huisartsenlaboratoria; Klinisch genetische onderzoekscentra; Klinisch-chemische laboratoria; Laboratoria voor huisartsen, medische specialisten, apothekers; Laboratoria voor medische analyse; Medische laboratoria; Microbiologische laboratoria; Pathologisch-anatomische laboratoria; Streeklaboratoria voor de volksgezondheid; Trombosediensten</t>
  </si>
  <si>
    <t>lab; laboratorium</t>
  </si>
  <si>
    <t>Ambulancediensten; Ambulancehulpverlening; Centrale posten ambulancevervoer (cpa's); Cpa's (centrale posten ambulancevervoer); Ziekenvervoer (liggend)</t>
  </si>
  <si>
    <t>Verpleegkundige; ambulance; dienst</t>
  </si>
  <si>
    <t>Gezondheidszorgpsycholoog; Gestalttherapie (praktijken voor); Gezinscoaches; GZ-psycholoog; Kindercoaches; Klinisch psychologen; Mental coaching ; Opvoedingsdeskundigen; Orthopedagogen; Pedagogen; Personal en mental coaching; Praktijken (orthopedagogen-); Praktijken (psychologen-); Praktijken (psychotherapeuten-); Psychiatrie(praktijken voor); Psychologen; Psychologische begeleiding en coaching; Psychotherapeuten; Psychotherapeutische praktijken; Psychotherapie (praktijken voor); Reiki behandeling ; Relatie- en gezinstherapeuten; Runningtherapeuten; Systeemtherapeuten (oftewel realtie- en gezinstherapeuten); Transpersoonlijke therapie</t>
  </si>
  <si>
    <t>Psychomotorisch; therapeut</t>
  </si>
  <si>
    <t>gedragskunde</t>
  </si>
  <si>
    <t>Psychologen Psychotherapeuten</t>
  </si>
  <si>
    <t>Intramurale; geestelijke; gezondheidszorg</t>
  </si>
  <si>
    <t>Verstrekken; adviezen</t>
  </si>
  <si>
    <t>Personal; Assistent</t>
  </si>
  <si>
    <t>Mental; coach counselor</t>
  </si>
  <si>
    <t>Beroepscoach; aangesloten</t>
  </si>
  <si>
    <t>Coachingpraktijk; lifestyle</t>
  </si>
  <si>
    <t>Shiatsu therapeut</t>
  </si>
  <si>
    <t>psychosociaal; therapeut</t>
  </si>
  <si>
    <t>gz; psycholoog</t>
  </si>
  <si>
    <t>klinisch; psycholoog</t>
  </si>
  <si>
    <t>gezinstherapeut; systeemtherapeut; therapeut</t>
  </si>
  <si>
    <t>Praktijken (verloskundigen-; geen artsen); Verloskundigenpraktijken (geen artsen); Vroedvrouwenpraktijken</t>
  </si>
  <si>
    <t>Bureaus voor gezinsverzorging; Diakonale gezinsverzorgingsverenigingen; Entadministraties; Extramurale medische verzorging; Gezinshulp; Gezinsverzorgingsinstellingen; Gezinszorg voor bejaarden; Kraamcentra (extramuraal); Kraamzorg; Kruisverenigingen (thuiszorg); Medische verzorging (extramurale); Particuliere verpleegbureaus; Thuiszorg (huishoudelijke en medische hulp); Verpleegkundige diensten (thuiszorg); Wijkverpleegkundige diensten</t>
  </si>
  <si>
    <t>Verpleegkundige; thuiszorg</t>
  </si>
  <si>
    <t>Kraamverzorgende; thuiszorg</t>
  </si>
  <si>
    <t>Verzorgende; thuiszorg</t>
  </si>
  <si>
    <t>Kraamverpleegkundige; thuiszorg</t>
  </si>
  <si>
    <t>Verpleegkundige; werkzaam</t>
  </si>
  <si>
    <t>thuiszorg; thuiszorgorganisatie; bemiddelingsbureau</t>
  </si>
  <si>
    <t>alternatieve genezers; Acupuncturisten (geen artsenpraktijken); Alternatieve genezers (geen artsen); Apothekers (zelfstandige-, lenen zich uit aan apotheken); Arbeidstherapeutenpraktijken; Audiologen en opticiëns (indien geen winkel); Bleken van tanden; Bevallingscoaches; Bewegingstherapeuten (Cesar en Mensendieck); Bewegingstherapeutenpraktijken; Biofysisch geneeskundigen; Cesar (bewegingstherapeuten volgens); Chiropractors (geen artsen); Contactlenzen opmeten voor opticiëns; Diëtisten; Doktersassistenten; Doula's; Dyslexie behandelpraktijken; Energetische geneeskunde (geen artsenpraktijken); Ergotherapeutenpraktijken; Fysiologen (inspannings-); Fytotherapeuten (kruidendokters); Genezers (alternatieve); Haartransplantatie (instellingen voor); Haptonomen; Haptonomie (praktijken voor); Haptotherapeuten; Homeopaten (geen artsenpraktijken); Huidtherapeuten; Inspanningsfysiologen; Kinesiologen; Kleurentherapie (praktijken voor); Kruidendokters (geen artsenpraktijken); Logopedie (praktijken voor); Logopedische diensten; Logopedisten; Magnetiseurs (geen artsenpraktijken); Mensendieck (bewegingstherapeuten volgens); Mondhygiënisten; Natuurgeneeskundigen (geen artsenpraktijken); Oefentherapeuten (Cesar en Mensendieck); Optologische trainingscentra; Optometristen; Orthoptisten; Osteopaten (geen artsenpraktijken); Podoposturaal therapeuten; Podotherapeuten; Praktijken (alternatieve genezers; geen artsen); Praktijken (arbeidstherapeuten-); Praktijken (bewegingstherapeuten-); Praktijken (chiropraxie-); Praktijken (diëtisten-); Praktijken (ergotherapeuten-); Praktijken (haptonomen-); Praktijken (homeopaten, natuurgeneeskundigen, acupuncturisten; geen artsen); Praktijken (inspanningsfysiologen-); Praktijken (kleurentherapie-); Praktijken (logopedisten-); Praktijken (mondhygiënisten-); Praktijken (oefentherapeuten-); Praktijken (orthoptisten-); Praktijken (podotherapeuten-); Praktijken (thalassotherapie-); Praktijken (zonereflextherapie-); Praktijkondersteuners; Relatie- en gezinstherapeuten; Schoollogopedische diensten; Sportmasseurs; Spraakleraren; Staturele aandoeningen (praktijken voor); Systeemtherapeuten; Tandprothetici; Thalassotherapie (praktijken voor); Verpleegkundigen (zelfstandige); Voedingsadvies ; Zaalartsen (zelfstandige-); Zonereflextherapie (praktijken voor)</t>
  </si>
  <si>
    <t>Geven; zwangerschapscursussen</t>
  </si>
  <si>
    <t>Praktijkondersteuner; huisarts</t>
  </si>
  <si>
    <t>Praktijk; dyslexiebehandeling</t>
  </si>
  <si>
    <t>Praktijkondersteuner; huisarts; GGZ</t>
  </si>
  <si>
    <t>Praktijkverpleegkundige; verpleegkundige; huisarts</t>
  </si>
  <si>
    <t>Paarden; paardencoach</t>
  </si>
  <si>
    <t>apothekersassistent; apotheek</t>
  </si>
  <si>
    <t>Verzorgende; IG</t>
  </si>
  <si>
    <t>Fysiotherapeuten; Fysiotherapeutische instituten; Heilgymnastiekpraktijken; Huidtherapeuten; Kinderfysiotherapeuten; Manueeltherapeuten; Manuele geneeskunde (therapeutenpraktijken); Massage-instituten (fysiotherapeutische); Masseurs (fysiotherapeutische); Oedeemtherapeuten; Orthomanuele geneeskude (geen artsenpraktijk); Orthomanuele therapeuten; Praktijken (fysiotherapeuten-); Praktijken (manueeltherapeuten-); Praktijken (oedeemtherapeuten-)</t>
  </si>
  <si>
    <t>fysiotherapie; osteopathie</t>
  </si>
  <si>
    <t>Manueel; therapeut; arts</t>
  </si>
  <si>
    <t>stoelmassage; massage</t>
  </si>
  <si>
    <t>Acupuncturist; arts</t>
  </si>
  <si>
    <t>acupunctuur</t>
  </si>
  <si>
    <t>paramedische</t>
  </si>
  <si>
    <t>Homeopaat; arts</t>
  </si>
  <si>
    <t>Therapeut; alternatief</t>
  </si>
  <si>
    <t>Acupuncturist; fysiotherapeut</t>
  </si>
  <si>
    <t>Energetisch; therapie</t>
  </si>
  <si>
    <t>Praktijken; alternatief</t>
  </si>
  <si>
    <t>Homeopaat</t>
  </si>
  <si>
    <t>gezondheidszorgondersteunende diensten; Adviesburo voor plastische en cosmetische chirurgie; Audiologische centra; Banken (huid-, weefsel-, sperma-); Bemiddeling van patiënten voor opname in buitenlandse ziekenhuizen; Cosmetische chirurgie (adviesburo's voor); Cursussen (geven van; ehbo-, reanimatie- e.d.); Echoscopie (praktijken); Ehbo-cursussen (geven van); Ehbo-verenigingen (plaatselijke); Huidbanken; Koepelorganisaties voor instellingen in de gezondheidszorg (geen werkgevers- en; beroepsorganisaties); Landelijke bonden voor instellingen in de gezondheidszorg (geen werkgevers- en ; beroepsorganisaties); Levensreddend behandelen (geven van cursussen voor); Meldkamers (voor de gezondheidszorg); Overkoepelende, samenwerkings- en adviesorganen voor de gezondheidszorg; Plastische chirurgie (adviesburo's voor); Praktijken (echoscopie-); Pretecho's (maken van); Reanimatiecursussen (geven van); Spermabanken; Transplantatiediensten; Wachtlijstenbemiddeling voor patiënten; Weefselbanken; Zwangerschapscursussen</t>
  </si>
  <si>
    <t>Overkoepelende; organen; samenwerkende</t>
  </si>
  <si>
    <t>Bemiddeling; persoonlijke dienstverlening</t>
  </si>
  <si>
    <t>Arbo-adviesdiensten; Arbodiensten; Bedrijfsartsen; Begeleiding inzake arbeidsomstandigheden (instellingen voor); Ergonomische adviesbureaus; Reïntegratiebedrijven; Veiligheidadviesbureaus (op het gebied van arbeidsomstandigheden); Verzuimcontrole (diensten voor)</t>
  </si>
  <si>
    <t>Reïntegratiebedrijf</t>
  </si>
  <si>
    <t>Adviseur; bedrijfsgezondheid ARBO</t>
  </si>
  <si>
    <t>Register; Casemanager</t>
  </si>
  <si>
    <t>Reintegratie; verzuimadviseur</t>
  </si>
  <si>
    <t>Arbo; arts</t>
  </si>
  <si>
    <t>Casemanager; case; manager</t>
  </si>
  <si>
    <t>Adviseur; ergonomie</t>
  </si>
  <si>
    <t>Arbobegeleiding; re-integratie; arbo</t>
  </si>
  <si>
    <t>Advies- en voorlichtingsbureau op het gebied van ongevallenpreventie; Basisgezondheidsdiensten; Besmettelijke ziekten bestrijding (bureaus voor); Bestrijding besmettelijke ziekten (bureaus voor); Bevolkingsonderzoek (medisch; bureaus voor); Bureaus voor bevolkingsonderzoek (medisch); Bureaus voor medische sportkeuringen; Cara-nazorgdiensten (chronische a-specifieke respiratoire aandoeningen); Consultatiebureau voor baby- en kleuterzorg; Diensten voor bestrijding besmettelijke ziekten; Diensten voor gezondheidsvoorlichting; Districtsgezondheidsdiensten; Epidemiologische diensten; Gemeentelijke geneeskundige en gezondheidsdiensten (GGD's); Geneeskundige en gezondheidsdiensten; Gezondheidsvoorlichting aan patiënten; Ggd's (gemeentelijke geneeskundige en gezondheidsdiensten); Gvo-diensten (gezondheidsvoorlichting en -opvoeding); Integrale kankercentra; Kankercentra (integrale); Kankerpreventiecentra; Keuringsartsen; Lactatie advies (voorlichting m.b.t. melkvoeding na geboorte) ; Letselschadeadviseurs (medische); Medische adviseurs inzake invaliditeit, letselschade; Medische opvang asielzoekers (moa); Medische opvang niet-ingezetenen; Medische sportkeuringsdiensten; Natuurvoedingsdeskundige; Ongevallenpreventie; Openbare preventieve gezondheidszorg; Preventieve gezondheidszorg (openbare); Regionale geneeskundige diensten; Rutgersstichting; Sma (sportmedische adviescentra); Sportkeuringsdiensten; Sportmedische adviescentra (sma); Verzekeringsartsen; Voedingsdeskundigen</t>
  </si>
  <si>
    <t>Praktijk; gewichtsconsulenten</t>
  </si>
  <si>
    <t>Bemiddelingsbureau</t>
  </si>
  <si>
    <t>Overige; gezondheidszorg; ondersteunende</t>
  </si>
  <si>
    <t>tandartsassistent</t>
  </si>
  <si>
    <t>Beeldend; therapeut</t>
  </si>
  <si>
    <t>Manueel; therapeut</t>
  </si>
  <si>
    <t>Psychomotorisch; kindertherapeut</t>
  </si>
  <si>
    <t>Overige; paramedische; praktijken</t>
  </si>
  <si>
    <t>Sportcoördinator; bewegingscoördinator</t>
  </si>
  <si>
    <t>Praktijk; podotherapeuten</t>
  </si>
  <si>
    <t>Voedingscoach</t>
  </si>
  <si>
    <t>Gezondheidszorg; ondersteunende; activiteiten</t>
  </si>
  <si>
    <t>BHV; organisatie</t>
  </si>
  <si>
    <t>Medisch; behandelingsondersteunend; onderzoek</t>
  </si>
  <si>
    <t>EHBO; vereniging</t>
  </si>
  <si>
    <t>Coach; chronische</t>
  </si>
  <si>
    <t>Bejaardenhuis; Bejaardentehuis</t>
  </si>
  <si>
    <t>Dagverblijven voor verstandelijk gehandicapten en psychiatrische cliënten; Dagverblijven voor verstandelijk gehandicapten kinderen (geen medische behandeling); Dagverblijven voor verstandelijk gehandicapten ouderen (geen medische behandeling); Gezinsvervangende huizen voor gehandicapten (geen medische behandeling); Huizen voor verstandelijk gehandicapten en psychiatrische cliënten; Inrichtingen voor verstandelijk gehandicapten (geen medische behandeling); Inrichtingen voor zwakzinnigen (geen gezinsvervangende huizen); Internaten voor verstandelijk gehandicapten; Kindergezinsvervangende tehuizen voor verstandelijk gehandicapten; Kinderhuizen voor verstandelijk gehandicapte kinderen (geen medisch-psychiatrische ; behandeling); Orthopedagogische huizen (zwakzinnigeninrichtingen); Sluisinternaten voor psychiatrische patiënten; Tehuizen voor debiele, ontwikkelingsgestoorde kinderen (geen medische behandeling); Tehuizen voor spastici (geen medische behandeling); Tehuizen voor zwakzinnigen (geen medische behandeling); Woonvormen voor lichamelijk en/of geestelijk gehandicapten; Zwakzinnigeninrichtingen; Zorgboerderijen (activiteitenbegeleiding van gehandicapten rondom het boerenerf)</t>
  </si>
  <si>
    <t>Zorgboerderij; logeeropvang</t>
  </si>
  <si>
    <t>Huizen; verstandelijk; gehandicapten</t>
  </si>
  <si>
    <t>Huizen; thomashuis</t>
  </si>
  <si>
    <t xml:space="preserve">Afkickboerderijen (verslavingsklinieken); Afkickcentra (verslavingsklinieken); Alcoholisme (klinieken voor); </t>
  </si>
  <si>
    <t>Klinieken; overnachting</t>
  </si>
  <si>
    <t>Internaat; herstellingsoord</t>
  </si>
  <si>
    <t>Activiteitencentra voor lichamelijk en/of zintuiglijk gehandicapten; Blindeninstituten (geen school of medische behandeling); Dagverblijven voor gehandicapten; Dagverblijven voor lichamelijk en/of zintuiglijk gehandicapten (geen medische behandeling); Dagverblijven voor meervoudig gehandicapten kinderen (geen medische behandeling); Dagverblijven voor meervoudig gehandicapten ouderen (geen medische behandeling); Doveninstituten (geen school of geen medische behandeling); Inrichtingen voor lichamelijk gehandicapten (geen medische behandeling); Inrichtingen voor meervoudig gehandicapten (geen medische behandeling); Inrichtingen voor zintuiglijk gehandicapten (geen medische behandeling); Instituten voor blinden (geen school of medische behandeling); Instituten voor doven en slechthorenden (geen school of medische behandeling); Internaten voor blinden (geen school-); Internaten voor doven en slechthorenden (geen school-); Kindergezinsvervangende tehuizen voor lichamelijk gehandicapten; Kinderhuizen voor gehandicapte kinderen (geen medische behandeling); Leefgemeenschappen voor gehandicapten; Mytylinternaten; Tehuizen voor doven, blinden, slechtzienden e.d. (geen school of medische behandeling); Tehuizen voor gehandicapten (geen medische behandeling); Tehuizen voor meervoudig gehandicapten (geen medische behandeling); Tehuizen voor zintuiglijk gehandicapten (geen medische behandeling); Verzorgingshuizen voor lichamelijk gehandicapten (geen medische behandeling)</t>
  </si>
  <si>
    <t>Exploitatie; zorgcentrum</t>
  </si>
  <si>
    <t>Huizen; niet-verstandelijk</t>
  </si>
  <si>
    <t>Bejaardenhuizen; Bejaardenoorden; Kraamhotels; Kraamzorghotels; Tehuizen voor bejaarden (geen psychogeriatrie); Verzorgingshuizen voor bejaarden (geen psychogeriatrie); Woonvoorzieningen voor bejaarden (met volledige verzorging); Zorghotels</t>
  </si>
  <si>
    <t>Bemiddeling; verblijfszorg</t>
  </si>
  <si>
    <t>Begeleide kamerbewoning (jeugdzorg; huisvesting biedend); Boddaert centra; Crisisopvang (jeugdzorg; huisvesting biedend); Daghulp voor niet-schoolgaande jeugd; Dagverblijven voor niet-gehandicapte jeugdigen; Gezinshuizen (jeugdzorg); Gezinsvervangende huizen voor gezonde kinderen; Huizen voor bijzondere en sociale jeugdzorg; Huizen voor kinderen met gedrags-, leer- en opvoedingsmoeilijkheden (geen school); Huizen voor lom- en zmo-kinderen (geen school); Instellingen voor begeleid wonen (jeugdzorg; niet-psychiatrisch); Jeugdzorg waarbij huisvesting wordt geboden; Justitiële jeugdbehandelingsinrichtingen; Justitiële jeugdopvanginrichtingen; Kinderhuizen voor baby's en kleuters die adoptie afwachten; Kinderhuizen voor gezonde kinderen; Landelijk werkende residentiële voorzieningen (jeugdzorg); Niet-medische dagbehandeling voor jeugdigen; Observatiehuizen (jeugdzorg); Opvanghuizen voor jeugd en jongeren; Residentiële jeugdzorg; Tehuizen voor buitengewone behandeling (jeugdzorg); Tehuizen voor opvoeding en verzorging (jeugdzorg); Trainingscentra voor kamerbewoning (jeugdzorg)</t>
  </si>
  <si>
    <t>Dagverblijven; jeugdzorg</t>
  </si>
  <si>
    <t>Gezinsvervangend; tehuis</t>
  </si>
  <si>
    <t>Woonbegeleider; maatschappelijke; opvang</t>
  </si>
  <si>
    <t>Asielzoekerscentra (AZC's); AZC's (asielzoekerscentra); Begeleide kamerbewoning (huisvesting biedend aan volwassenen); Blijf-van-m'n-Lijf-huizen; Crisisopvangcentra (huisvesting biedend aan volwassenen); Evangelische opvangcentra; FIOM-huizen (voor ongehuwde moeders); Herstellingsoorden; Internaten voor kinderen van kermisexploitanten, woonwagenbewoners en schippers; Maatschappelijke centra van het Leger des Heils (huizen); Opvang- en onderzoekscentra voor asielzoekers (OC's); Opvanghuizen voor asielzoekers; Opvanghuizen voor volwassenen (geen asielzoekerscentra); Ronald MacDonaldshuizen; Sociale huizen voor niet-gehandicapte volwassenen; Sociale pensions; Tehuizen voor daklozen, thuislozen; Thuislozenzorg (internaten en passantenverblijven); Tussenvoorzieningen (niet voor psychiatrische patiënten); Vrouwenopvangcentra (huisvesting biedend)</t>
  </si>
  <si>
    <t>Welzijnszorg; waarbij; huisvesting</t>
  </si>
  <si>
    <t>Maatschappelijke; opvang</t>
  </si>
  <si>
    <t>Bejaardendienstencentra; Dienstencentra voor bejaarden; Instellingen welzijn ouderen; Maaltijdverstrekking voor ouderen; Tafeltjedekje organisaties; Welzijn ouderen; Wijkposten voor ouderen</t>
  </si>
  <si>
    <t>Ambulante; ouderenzorg</t>
  </si>
  <si>
    <t>Dagbesteding; ouderen</t>
  </si>
  <si>
    <t>Ambulante; gehandicaptenzorg</t>
  </si>
  <si>
    <t>Gehandicapten; huizen</t>
  </si>
  <si>
    <t>Gehandicapten;dagverblijf</t>
  </si>
  <si>
    <t>Zorgboerderij</t>
  </si>
  <si>
    <t>Medische; kleuterdagverblijven</t>
  </si>
  <si>
    <t>Dagverblijven; verstandelijk</t>
  </si>
  <si>
    <t>24-uurs opvang (uitgebreide kinderopvang); Buitenschoolse opvang (niet voor gehandicapte kinderen); Crèches; Gastouderbureaus (niet voor gehandicapte kinderen); Kindercentra (kinderopvang); Kinderdagverblijven (niet voor gehandicapte kinderen); Kinderopvang (crèches, peuterspeelzalen, voor-, tussen- en buitenschoolse opvang e.d.); Naschoolse opvang (niet voor gehandicapte kinderen); Overblijfcentra voor schoolkinderen; Peuterspeelzaalwerk; Peuterspeelzalen; Tussenschoolse opvang (niet voor gehandicapte kinderen); Voorschoolse opvang (niet voor gehandicapte kinderen)</t>
  </si>
  <si>
    <t>Buitenschools; naschools; Opvang</t>
  </si>
  <si>
    <t>Gastouder; Nanny</t>
  </si>
  <si>
    <t>Pedagogisch; medewerker; kinderopvang</t>
  </si>
  <si>
    <t>Adviesbureaus voor jeugd en gezin; Begeleide kamerbewoning (jeugdzorg; geen huisvesting biedend); Bureaus vertrouwensartsen (jeugdzorg); Bureaus voor jeugdzorg; Centrales voor pleegzorg; Dagpleegzorg; Gezinsvoogdij-instellingen; Instituten voor semi-murale sociale kinderopvang; JAC's (jongerenadviescentra); Jeugdzorg waarbij geen huisvesting wordt geboden; Jongerenadviescentra (JAC's); Kinderbeschermingsinstellingen (geen huisvesting biedend); Kindertelefoons; Niet-residentiële jeugdzorg; Preventieve kinderbescherming; Spel- en opvoedingsvoorlichting; Telefonische hulpdiensten voor kinderen (kindertelefoons); Vertrouwensartsen (jeugdzorg); Voogdij-instellingen; Voorziening voor pleegzorg</t>
  </si>
  <si>
    <t>Jongeren; Opbouwwerk</t>
  </si>
  <si>
    <t>Orthopedagogisch; advies</t>
  </si>
  <si>
    <t>Begeleiden; jongeren jeugdzorg</t>
  </si>
  <si>
    <t>Sociaal; Pedagogisch; hulpverlener</t>
  </si>
  <si>
    <t>Jongerenwerker; welzijnswerk</t>
  </si>
  <si>
    <t>Jeugd; sociëteit</t>
  </si>
  <si>
    <t>Scouting; Padvinderij</t>
  </si>
  <si>
    <t>Adoptiebemiddeling van kinderen; Algemeen maatschappelijke werk; Bemiddeling bij adoptie van kinderen; Diakonaal maatschappelijk werk; FIOM-bureaus; Interparochiaal maatschappelijk werk; Kerkelijk maatschappelijk werk (algemeen); Maatschappelijk werk (algemeen); Maatschappelijk werk (specifiek); Maatschappelijk werk voor gehandicapten (geen SPD's); Maatschappelijke hulpverlening aan prostituees; Nazorg verlenen na overlijden; Ongehuwde moederzorg (geen huisvesting biedend); Verlenen van nazorg na overlijden</t>
  </si>
  <si>
    <t>Specifiek; maatschappelijk; werk</t>
  </si>
  <si>
    <t>Zelfhulpgroepen; onderlinge</t>
  </si>
  <si>
    <t>Sociaal-cultureel; werk</t>
  </si>
  <si>
    <t>Buurt; Opbouwwerk</t>
  </si>
  <si>
    <t>repaircafé; reparaties; herstelwerk</t>
  </si>
  <si>
    <t>Overige; maatschappelijke; dienstverlening</t>
  </si>
  <si>
    <t>Ambulante; gezinszorg</t>
  </si>
  <si>
    <t>organen op het gebied van welzijn ; Aa-organisaties (anonieme alcoholisten); Advies en begeleiding van aanstaande emigranten; Anonieme alcoholisten organisaties (AA-organisaties); Begeleiding door vrijwilligers van zieken en gehandicapten; Beheer van PersoonsGebonden Budget (PGB); Bemiddeling bij schuldsanering van huishoudens; Bemiddeling in thuiszorg; Bureaus slachtofferhulp; Bureaus voor geboorteregeling en seksualiteitsvraagstukken; Buurthuizen (exploitatie van); Dorpshuizen (exploitatie van); Exploitatie van dorpshuizen; Exploitatie van gemeenschapshuizen; Fondsen (steun-; voor welzijnszorg); Fondsen voor bijzondere noden (sociale doeleinden); Fondsen voor buurt- en clubhuiswerk; Fondsen voor jeugd- en jongerenwerk; Fondsen voor maatschappelijke dienstverlening; Fondsen voor speeltuinwerk; Fondsen voor vluchtelingenhulp; Fondsen voor welzijnszorg; Gemeenschapshuizen (exploitatie van); Gezinsbudgetvoorlichtingsdiensten; Indicatieorganen; Jeugdgebouwen (exploitatie van); Kledingbanken; Koepelorganisaties voor welzijnszorg; Landelijke bonden voor jeugd- en jongerenwerk; Maatschappelijke advies- en informatiecentra (MAI-bureaus); MAI-bureaus (maatschappelijke advies- en informatiecentra); Mediation; Ombudsmannen-, lieden; Organiseren van ziekentridiumdagen; Ouderverenigingen voor gehandicapte kinderen; Ouderverenigingen voor patiënten; Patiëntenverenigingen; Personenalarmsystemen verzorgen ; Provinciale en grootstedelijke steunfuncties voor welzijnszorg; Psychologische testen (ontwikkelen); Samenwerkings- en adviesorganen voor welzijnszorg; Schuldsanering van huishoudens (bemiddeling bij); Sociale raadslieden; SOS-diensten (telefonische hulpdiensten; geen kindertelefoon); Steunfondsen voor welzijnszorg; Steunfuncties voor welzijnszorg (provinciale en grootstedelijke); Telefonische hulpdiensten (voor mensen met maatschappelijke of sociale problemen; niet ; voor kinderen); Thuiszorgbemiddeling (bemiddeling in zorg tussen patiënt en zorgverlener); Unie van vrouwelijke vrijwilligers (UVV); UVV (unie van vrouwelijke vrijwilligers); Verenigingen van gezinsvoogden; Verenigingen van pleegouders; Verenigingen van vrienden in de welzijnszorg; Verenigingsgebouwen (exploitatie van; voor buurt- en clubhuiswerk); Verzorgen van personenalarmsystemen met meldcentrale; Voedselbanken; Vluchtelingenhulp (fondsen voor); Voedingsvoorlichtingsdiensten (geen diëtisten); Vrienden van instellingen in de welzijnszorg; Vrienden van verpleeghuizen; Vrijwilligerscentrales (bemiddeling vrijwilligers in de welzijnszorg); Wijkcentra (uitsluitend exploitatie van; sociaal-culturele); Zelfhulpgroepen (op maatschappelijk terrein); Ziekentridiumdagen (organiseren van)</t>
  </si>
  <si>
    <t>Zorg; welzijn</t>
  </si>
  <si>
    <t>Brede; welzijnsinstellingen</t>
  </si>
  <si>
    <t>Buurthuis</t>
  </si>
  <si>
    <t>Coachingpraktijk; budgetten</t>
  </si>
  <si>
    <t>Instelling; maatschappelijk</t>
  </si>
  <si>
    <t>Exploitatie; gemeenschapshuizen; dorpshuizen</t>
  </si>
  <si>
    <t>Overkoepelend; samenwerkingsorganen</t>
  </si>
  <si>
    <t>Praktijk; Vaktherapeut</t>
  </si>
  <si>
    <t>Training; coaching</t>
  </si>
  <si>
    <t>Praktijk; sociaal; raadsman</t>
  </si>
  <si>
    <t>Maatschappelijke; ondersteuning</t>
  </si>
  <si>
    <t>Arrangeurs (bloemen-; geen verkoop); Auteurs (literaire); Beeldende kunstenaars; Beeldhouwers; Bloemenarrangeurs (geen verkoop); Bloggers; Boekrestauratie (antieke boeken); Cartoontekenaars; Choreografen; Componisten; Dichters; Edelsmederijen (kunstenaars); Glazeniers (kunst); Grafici (kunstenaars); Illustrators (kunstenaars); Journalisten; Keramisten; Kunstenaars (beeldende); Kunstnaaldwerkers; Kunstschilders; Kunstwevers; Letterkundigen; Literatoren; Pottenbakkers (kunstenaars); Restauratie van antieke boeken e.d.; Restauratie van kunstvoorwerpen; Restauratie van schilderijen, prenten e.d.; Romanschrijvers; Scenarioschrijvers; Scheppende kunsten; Schilders (kunst-); Schrijvers (artikelen voor weekbladen, kranten, tijdschriften e.d.); Schrijvers (auteurs); Schrijvers (technische handleidingen e.d.); Schrijvers (bijsluiters, gebruiksaanwijzigingen e.d.); Striptekenaars; Tekenaars (strip-, kunst-; kunstenaars); Tekstschrijvers (geen reclame-); Textiel vormgevers; Toneelschrijvers</t>
  </si>
  <si>
    <t>Scriptschrijven; auteur</t>
  </si>
  <si>
    <t>Journalistiek; journalist</t>
  </si>
  <si>
    <t>Atelier; kunstenaar</t>
  </si>
  <si>
    <t>Beoefening; scheppende</t>
  </si>
  <si>
    <t>Scheppende; kunst</t>
  </si>
  <si>
    <t>Acteurs (film-, toneel-); Balletdansers; Balletgezelschappen; Bands; Bewegingstheater; Big bands; Cabaretgezelschappen; Cabaretiers; Combo's; Concertzangers; Conferenciers; Dansgezelschappen; Dansorkesten; Diskjockeys; Dirigenten (beroeps); Ensembles (ballet-); Ensembles (muziek-); Ensembles (toneel-); Ensembles (zang-); Fanfaregezelschappen; Filmacteurs; Filmregisseurs; Folkloristische dansgezelschappen; Gezelschappen (ballet-); Gezelschappen (muziek-); Gezelschappen (toneel-); Gezelschappen (zang-); Harmoniegezelschappen; Instrumentalisten; Jeugdtheatergroepen; Koren (zang-); Majorettenkorpsen; Marionettenspelers; Mimegezelschappen; Mimespelers (beroeps); Musicalgezelschappen; Musici; Muziekensembles; Muziekgezelschappen; Muziektheater; Operagezelschappen; Operazangers; Operettegezelschappen; Orkesten; Pantomimegezelschappen; Pantomimespelers; Podiumkunsten; Popgroepen; Poppenspelers; Rederijkerskamers; Regisseurs (film-, opera-, toneel- e.d.); Revuegezelschappen; Rockgroepen; Solisten (muziek-, opera-, operette-, ballet- e.d.); Sprekers (bruiloften-, begrafenissen-, e.d.); Stuntmannen; Tamboerkorpsen; Theatergezelschappen; Theaterkunstenaars; Toneelgezelschappen; Toneelregisseurs; Toneelspelers; Toneelverenigingen; Toonkunstenaars; Totaaltheater; Volksdansgroepen; Voordrachtkunstenaars; Vormingstheater; Zangers; Zangkoren; Muziekproducenten; Podiumproducenten; Theaterproducenten; Theaterproductiebureaus; Toneelproducenten; Acrobaten; Buiksprekers; Circusartiesten; Circussen; Clowns; Dierentemmers; Dompteurs; Draaiorgelmannen; Geluidshows (verzorgen van); Goochelaars; Hogeschoolrijders; Illusionisten; Jongleurs; Koorddansers; Lichtshows (verzorgen van); Trapezeartiesten; Variétéartiesten; Verhuur van dieren</t>
  </si>
  <si>
    <t>Acteur; trainer</t>
  </si>
  <si>
    <t>Muzikant; Musicus</t>
  </si>
  <si>
    <t>social media; influencer</t>
  </si>
  <si>
    <t>Cabarettheaters; Concertgebouwen; Concertzalen; Culturele centra (overwegend voor podiumkunsten); Kleinkunsttheaters; Marionettentheaters; Muziektheaters; Openluchttheaters; Operagebouwen; Poppentheaters; Schouwburgen; Stadsschouwburgen; Theaters; Variététheaters; Vestzaktheaters</t>
  </si>
  <si>
    <t>Cultureel; centrum</t>
  </si>
  <si>
    <t>Multifunctioneel; centrum</t>
  </si>
  <si>
    <t>Evenementenhallen; Hallen (evenementen-; multifunctioneel)</t>
  </si>
  <si>
    <t>Concertbureaus; Culturele evenementen (organiseren van); Decoratieschilders voor het theaterwezen; Decorontwerpers voor het theaterwezen; Dienstverlening voor uitvoerende kunst; Evenementen(organisatie)bureaus (culturele); Festival(organisatie)bureaus (culturele); Grimeurs; Muziekevenementen (organiseren van); Organiseren van concerten; Organiseren van culturele evenementen; Organiseren van popconcerten; Toneeldecorontwerpers; Toneelkappers; Toneelkostuumontwerpers; Verhuur van geluids- en lichtapparaten voor het theaterwezen (met bedienend personeel); Verzorgen van geluidshow, lichtshows</t>
  </si>
  <si>
    <t>Vervaardiging; decors</t>
  </si>
  <si>
    <t>Decorbouwbedrijf; Decorbouw</t>
  </si>
  <si>
    <t>Rigger; verlichting</t>
  </si>
  <si>
    <t>Verhuur; oefenruimten</t>
  </si>
  <si>
    <t>Overig; amusement</t>
  </si>
  <si>
    <t>Bibliotheekcentrales (provinciale; met uitleenpunt); Bibliotheken (openbare); Blindenbibliotheken; Gemeentelijke bibliotheken (openbare); Jeugdbibliotheken; Openbare bibliotheken; Openbare leeszalen; Provinciale bibliotheekcentrales (met uitleenpunt); Schippersbibliotheken; Volksbibliotheken</t>
  </si>
  <si>
    <t>Artotheken; Kunstuitleencentra; Uitleenbureaus van kunstvoorwerpen; Verhuur van kunst; Archieven (openbare); Bibliotheken (speciale of wetenschappelijke); Discotheken (uitlening van cd's, grammofoonplaten e.d.); Documentatie-instellingen; Exploitatie van strip-o-theken; Fonotheken; Gemeentearchieven (openbare); Historische archieven (openbare); Muziekbibliotheken; Openbare archieven; Puzzel-o-theken; Rijksarchieven (openbare); Spelotheken; Streekarchieven (openbare); Strip-o-theken; Verhuur van cd's; Wetenschappelijke bibliotheken</t>
  </si>
  <si>
    <t>Automobielmusea; Filmmusea; Gemeentelijke musea; Historische musea; Industriële musea; Kasteelmusea; Kledingmusea; Luchtvaartmusea; Maritieme musea; Musea; Museumschepen; Natuurhistorische musea; Natuurmusea; Onderwijsmusea; Openluchtmusea; Oudheidkamers; Oudheidkundige musea; Panoptica; Particuliere collecties, verzamelingen (toegankelijk voor bezoekers); Penningkabinetten; Postmuseum; Prentenkabinetten; Provinciale musea; Rijksmusea; Scheepvaartmusea; Stedelijke musea; Streekmusea; Technische musea; Textielmusea; Volkenkundige musea</t>
  </si>
  <si>
    <t>Restaurateur; antiek</t>
  </si>
  <si>
    <t>Restaurateur; boeken</t>
  </si>
  <si>
    <t>Restaurateur; schilderijen</t>
  </si>
  <si>
    <t>Expositieruimten (kunst-; zonder verkoop); Galerieën (kunst-; expositie, zonder verkoop); Kunstexpositieruimten; Kunstgalerieën (expositie; zonder verkoop); Kunstzalen (expositieruimten; zonder verkoop)</t>
  </si>
  <si>
    <t>Heemkundeverenigingen; Kastelenstichtingen; Molenstichtingen; Monumentenzorg; Monumentenzorg begraafplaatsen; Oudheidkundige verenigingen</t>
  </si>
  <si>
    <t>Cultureel erfgoed; restauratie; onderhoud; ondersteuning; instandhouding</t>
  </si>
  <si>
    <t>Aquaria (expositie van); Arboreta; Boerderijen (kinder-); Botanische tuinen; Dierentuinen; Heemtuinen; Herbaria; Kinderboerderijen; Kindertuinwerk; Kruidentuinen (botanische tuinen); Plantentuinen (botanische tuinen); Safariparken</t>
  </si>
  <si>
    <t>Schooltuinen; kindertuinen</t>
  </si>
  <si>
    <t>Faunabeheer (met beheer van natuurgebieden); Landschapsparken (exploitatie van); Natuurbeschermingsorganisaties (beheer natuurterreinen); Natuurreservaten (beheer van); Organisaties op het gebied van natuurbescherming (beheer van natuurgebieden); Recreatieschappen; Verenigingen voor natuurbescherming (met beheer van natuurgebieden)</t>
  </si>
  <si>
    <t>Beheer; natuurgebieden</t>
  </si>
  <si>
    <t>Bookmakers; Casino's; Collecteurs van de staatsloterij; Kansspelen; Loterijen; Loterijkantoren; Rad van avontuur; Roulettezalen; Speelcasino's; Sporttotalisator; Staatsloterij; Totalisator; Voetbalpools; Voetbaltoto's; Amusementsautomatenexploitatie (geen verhuur van automaten); Amusementshallen (speelautomaten); Automatenexploitatie (amusements-, speel-, gok-; geen verhuur); Exploitatie van amusementsautomaten (geen verhuur); Exploitatie van amusementsautomatenhallen; Exploitatie van speelautomaten (geen verhuur); Exploitatie van speelautomatenhallen; Flipperkastenexploitatie (geen verhuur); Gokautomatenexploitatie (geen verhuur); Hallen (amusementsautomaten-); Hallen (speelautomaten-); Speelautomatenexploitatie (geen verhuur); Speelautomatenhallen; Speelautomatententen (op kermissen e.d.)</t>
  </si>
  <si>
    <t>Combibaden; Golfslagbaden; Instructiebaden; Natuurbaden; Sportaccommodaties (exploitatie; zwembaden); Sportfondsenbaden; Zwembaden (exploitatie van); Zwemhallen (exploitatie van)</t>
  </si>
  <si>
    <t>Gymnastiekzalen; Gymzalen; Hallen (sport-); IJsbanen (overdekt); IJshallen; Kunstijsbanen; Sportaccommodaties (exploitatie; sporthallen, sportzalen en gymzalen); Sporthallen; Sportzalen; Squashcentra; Tennishallen</t>
  </si>
  <si>
    <t>Hockeyvelden; Honkbalvelden; Sportaccommodaties (exploitatie; sportvelden); Sportparken; Sportvelden (exploitatie van); Voetbalstadions; Voetbalvelden</t>
  </si>
  <si>
    <t>Dressuurscholen (paarden-); Dressuurverenigingen (paarden-); Maneges (paardrijscholen); Paardensportverenigingen; Paardrijscholen; Poloverenigingen; Rijscholen (paard-); Rijverenigingen (paard-); Ruitersportverenigingen; Ruiterverenigingen; Springverenigingen (paardensport); Stalhouderijen (paardensport); Verhuur van rijpaarden</t>
  </si>
  <si>
    <t>Paardensport; maneges</t>
  </si>
  <si>
    <t>Atletiekbanen; Autocircuits; Biljartzalen; Bowlingcentra; Crossbanen (motor-, wieler-); Dartcentra; Denksportcentra; Exploitatie van sportaccommodaties (geen exploitatie van zwembaden, sporthallen, -zalen en ; gymzalen en sportvelden); Exploitatie van sportaccommodaties (gemengd; overdekte in combinatie met niet-overdekte ; sportaccommodaties); Go-kartbanen; Golfterreinen; IJsbanen (onoverdekt); Jeu de boulesbanen; Kartbanen; Kegelbanen; Klimhallen; Klimwanden; Kunstskihellingen; Midgetgolfbanen; Motorcircuits; Poolcentra; Racecircuits; Renbanen (paardensport); Rolschaatsbanen; Schietbanen; Skelterbanen; Skihellingen (kunst-); Snookercentra; Sportaccommodaties (exploitatie; onoverdekt, geen sportvelden); Sportaccommodaties (exploitatie; overdekt, geen sporthallen, sportzalen en gymzalen); Sportaccommodaties (exploitatie; overdekte in combinatie met niet-overdekte); Tennisbanen (exploitatie van); Tennisparken; Trampoline-exploitatie; Trimbanen; Wielerbanen</t>
  </si>
  <si>
    <t>Sportcentrum; bewegingscentrum</t>
  </si>
  <si>
    <t>Exploitatie; ijsbaan; ijsclub</t>
  </si>
  <si>
    <t>Schaatsbaan; IJsbaan</t>
  </si>
  <si>
    <t>Exploitatie; schaatscentrum</t>
  </si>
  <si>
    <t>Exploitatie; golfbaan</t>
  </si>
  <si>
    <t>Exploitatie; sportaccommodaties</t>
  </si>
  <si>
    <t>Exploitatie; tennispark</t>
  </si>
  <si>
    <t>exploitatie; padel; padelbaan</t>
  </si>
  <si>
    <t>Voetbalverenigingen (veldsport)</t>
  </si>
  <si>
    <t>Lawntennisverenigingen; Platformtennisverenigingen; Tennisverenigingen</t>
  </si>
  <si>
    <t>Badmintonverenigingen; Gymnastiekverenigingen; Jazzgymnastiekverenigingen; Ritmische gymnastiekverenigingen; Tafeltennisverenigingen; Trampolinespringverenigingen; Turnverenigingen; Basketbalverenigingen; Basketbalverenigingen (rolstoel-); Futsalverenigingen; Mini-zaalvoetbalverenigingen; Omni-sportverenigingen (zaalsport; beoefening in teamverband); Rolstoelbasketbalverenigingen; Volleybalverenigingen; Volleybalverenigingen (zit-); Zaalhandbalverenigingen; Zaalkorfbalverenigingen; Zaalvoetbalverenigingen; Zitvolleybalverenigingen; Bodybuildingverenigingen; Boksverenigingen; Gewichthefverenigingen; Jiu-jitsuverenigingen; Judoverenigingen; Karateverenigingen; Kendoverenigingen; Kickboksverenigingen; Krachtsportverenigingen; Omni-sportverenigingen (kracht- en vechtsport); Pentjakverenigingen; Powerliftverenigingen; Shotokan-karatedoverenigingen; Taekwondoverenigingen; Worstelverenigingen; Dartverenigingen; Kolfverenigingen; Omni-sportverenigingen (binnensport; geen zaalsport); Racquetballverenigingen; Schermverenigingen; Schietverenigingen (binnensport); Squashverenigingen; Tafelvoetbalverenigingen; Boksscholen; Duikscholen; Judoscholen; Parachutistenscholen; Schermscholen; Skischolen (geen waterski-); Sportscholen (geen zeil-, surf- en paardrijscholen); Sportscholen (vecht- en krachtsport); Zweefvliegscholen; Zwemscholen</t>
  </si>
  <si>
    <t>Zaalvoetbalverenigingen; Futsalvereniging</t>
  </si>
  <si>
    <t>Schietsportverenigingen; binnen</t>
  </si>
  <si>
    <t>School; vechtporten</t>
  </si>
  <si>
    <t>Overige; krachtsportverenigingen</t>
  </si>
  <si>
    <t>Karateverenigingen</t>
  </si>
  <si>
    <t>Judovereniging; jiu-jitsuvereniging</t>
  </si>
  <si>
    <t>Duikverenigingen; Figuurzwemverenigingen; Kunstzwemverenigingen; Onderwaterhockeyverenigingen; Onderwatersportverenigingen; Schoonspringverenigingen; Sportduikverenigingen; Torenspringverenigingen; Waterpoloverenigingen; Zwemverenigingen</t>
  </si>
  <si>
    <t>Duikvereniging; Duiksportvereniging</t>
  </si>
  <si>
    <t>Overige; watersportverenigingen</t>
  </si>
  <si>
    <t>Fietscrossverenigingen; Fietstrimverenigingen; Mountain-bikeverenigingen; Rijwieltoerverenigingen; Toerfietsverenigingen; Toerverenigingen (fietsen); Veldrijdersverenigingen; Wielrenverenigingen; Autoraceverenigingen; Autorallyclubs; Autosportverenigingen; Dragraceverenigingen; Go-kartverenigingen; Grasbaanraceverenigingen; IJsspeedwayverenigingen; Kartverenigingen; Motorcrossverenigingen; Motorraceverenigingen; Motorrallyclubs; Motorsportverenigingen; Motortrialverenigingen; Skelterverenigingen; Speedwayverenigingen; Stockcar-raceverenigingen; Alpineskiverenigingen; Biathlonverenigingen; Bobsleeverenigingen; Hardrijverenigingen (schaatsen); IJshockeyverenigingen; Kunstschaatsverenigingen; Langlaufverenigingen; Rodelverenigingen; Schaatsverenigingen; Schansspringverenigingen (sneeuw); Shorttrackverenigingen (schaatsen); Skibobverenigingen; Skiverenigingen; Alpinesportverenigingen (bergbeklimmen); Ballonsportverenigingen; Bergsportverenigingen (bergbeklimmen, -wandelen); Beugelsportverenigingen; Bocciasportverenigingen; Boogschietverenigingen; Conditietrainingsverenigingen; Curlingverenigingen; Deltavliegverenigingen; Golfverenigingen; Handboogschietverenigingen; Hondenrenverenigingen; Jeu de boulesverenigingen; Kaatsverenigingen; Kleiduivenschietverenigingen; Klootschietverenigingen; Kruisboogschietverenigingen; Kunstrolrijverenigingen; Kunstrolschaatsverenigingen; Luchtbuksschietverenigingen; Midgetgolfverenigingen; Moderne vijfkampverenigingen; Motorvliegsportverenigingen; Paalstootverenigingen; Parachutespringverenigingen; Petanqueverenigingen; Pistoolschietverenigingen; Polsstokverspringverenigingen; Rolhockeyverenigingen; Rolschaatsverenigingen; Schietverenigingen (buitensport; geen schutterijen); Sportvliegverenigingen; Touwtrekverenigingen; Triatlonverenigingen; Trimverenigingen (algemeen); Zeilvliegverenigingen; Zweefvliegverenigingen; Biljartverenigingen; Bowlingverenigingen; Kegelverenigingen; Pool-biljartverenigingen; Snookerverenigingen; Zakbiljartverenigingen</t>
  </si>
  <si>
    <t>Veldsportvereniging</t>
  </si>
  <si>
    <t>Baseballverenigingen; softbalvereniging</t>
  </si>
  <si>
    <t>Padel; padelvereniging</t>
  </si>
  <si>
    <t>Fietsverenigingen; toerfietsen</t>
  </si>
  <si>
    <t>Fietsvereniging; recreatief; toertochten</t>
  </si>
  <si>
    <t>Overige; wintersportverenigingen</t>
  </si>
  <si>
    <t>Golfvereniging</t>
  </si>
  <si>
    <t>Overige; veldsportverenigingen; individueel</t>
  </si>
  <si>
    <t>Biljart snookercentrum</t>
  </si>
  <si>
    <t>Kanovereniging; vlakwater</t>
  </si>
  <si>
    <t>School; buitensporten</t>
  </si>
  <si>
    <t>Overige; buitensportverenigingen</t>
  </si>
  <si>
    <t>Verenigingen</t>
  </si>
  <si>
    <t>Aerobicclubs; Bedrijfsfitness; Fitnesscentra</t>
  </si>
  <si>
    <t>Sportschool; horecavoorziening</t>
  </si>
  <si>
    <t>Fitnessclub; fitnesscentrum; vereniging</t>
  </si>
  <si>
    <t>Beroepssportlieden; Beroepssportlieden; Boksers (beroeps-); Bridgers (beroeps-); Coureurs (beroeps-); Dammers (beroeps-); Gamers; Jockeys (beroeps-); Kaartspelers(beroeps-); Motorgangmakers (beroeps-); Pikeurs; Pokeraars (beroeps-); Ruiters (beroeps-); Schakers (beroeps-); Sportlieden (beroeps-); Tennissers (beroeps-); Voetballers (beroeps-); Watersporters (beroeps-); Wielrenners (beroeps-)</t>
  </si>
  <si>
    <t>Fanclubs op het gebied van sport; Fanclubs van sportverenigingen of sporters; Supportersclubs voor sportverenigingen of sporters</t>
  </si>
  <si>
    <t>Organiseren van sportevenementen; Promotors (sport-); Sportevenementen (organiseren van); Verrichten van tijdswaarneming bij sportevenementen</t>
  </si>
  <si>
    <t>Adviesorganen op het gebied van sport; Federaties van plaatselijke sportverenigingen; Landelijke bonden voor sportverenigingen; Overkoepelende organen op het gebied van sport; Sportbonden (overkoepelende)</t>
  </si>
  <si>
    <t>Berggidsen</t>
  </si>
  <si>
    <t>Balsportvereniging</t>
  </si>
  <si>
    <t>Survivaltrainingen; outdoor; trainingen</t>
  </si>
  <si>
    <t>buitensport; buitensportbedrijf</t>
  </si>
  <si>
    <t>Amusementsparken; Miniatuursteden; Ontspanningsparken; Ponyparken (recreatiecentra); Pretparken; Recreatiecentra; Recreatieparken; Sprookjestuinen; Verkeerstuinen</t>
  </si>
  <si>
    <t>Indoor; speeltuin</t>
  </si>
  <si>
    <t>Exploitatie van havens (jacht-); Exploitatie van jachthavens; Jachthavens</t>
  </si>
  <si>
    <t>Jachthaven</t>
  </si>
  <si>
    <t>watersport; watersportbedrijf</t>
  </si>
  <si>
    <t>Autoscootertenten; Botsautotenten; Carrousels; Draaimolens; Kermisattracties; Kermisexploitanten; Lunaparken; Schiettenten; Spookkastelen; Vermaaktenten (kermis-); Werptenten; Zweefmolens (exploitatie van)</t>
  </si>
  <si>
    <t>Kermisattracties; recreatiecentra</t>
  </si>
  <si>
    <t>Droppings (organiseren, ontwerpen van); Escaperooms; Exploitatie van laserdoolhof; Laserdoolhof (exploitatie van); Ontwerpen van pakketten voor speurtochten, droppings e.d.; Oranjeverenigingen; Organiseren van feesten, partijen, bruiloften, uitstapjes e.d. (verzorging wordt uitbesteed); Organiseren van pokeren; Organiseren van recreatieve evenementen; Organiseren van speurtochten, droppings e.d.; Overkoepelende, samenwerkings- en adviesorganen voor recreatie en natuurbehoud; Paintball-faciliteiten (exploiteren van); Recreatieve evenementen (het organiseren van); Reizende exposities van dieren en planten; Schietverenigingen (schutterijen); Schutterijen; Speurtochten (organiseren, samenstellen, ontwerpen van); Vuurwerkshows (verzorgen van); Weddingplanner</t>
  </si>
  <si>
    <t>Golfverenigingen; countryclub</t>
  </si>
  <si>
    <t>Schietsportverenigingen; buitensport</t>
  </si>
  <si>
    <t>Teambuildingstrainingen; sport; outdoor</t>
  </si>
  <si>
    <t>Exploitatie; viswater</t>
  </si>
  <si>
    <t>Overkoepelende; organen</t>
  </si>
  <si>
    <t>Organiseren; recreatieve evenementen</t>
  </si>
  <si>
    <t>Organiseren; evenementen</t>
  </si>
  <si>
    <t>Exploitatie; laserdoolhof</t>
  </si>
  <si>
    <t>Organiseren; huifkartochten</t>
  </si>
  <si>
    <t>escape; room</t>
  </si>
  <si>
    <t>hobbyclubs</t>
  </si>
  <si>
    <t>Bedrijfsorganisaties; Boerenbonden (verenigingen voor agrariërs); Bonden van ondernemers; Bonden van werkgevers; Federaties van werkgeversorganisaties; Industriekringen; Kamers van koophandel en fabrieken; Kvk's (kamers van koophandel); Ondernemersorganisaties; Parkmanagement (beheer van bedrijventerreinen, groen, bewegwijzering, belangenbehartiging etc.); Slagersoragnisaties; Stamboekverenigingen; Tuindersverenigingen (beroeps-); Vakorganisaties van werkgevers; Vakverenigingen van werkgevers; Veehoudersverenigingen; Verenigingen van exporteurs; Verenigingen van fabrikanten; Verenigingen van handelaren; Verenigingen van importeurs; Verenigingen van ondernemers; Verenigingen van producenten; Verenigingen van werkgevers; Werkgeversorganisaties; Winkelcentraverenigingen; Winkeliersverenigingen; Zakenclubs</t>
  </si>
  <si>
    <t>Maatschappij; Nijverheid</t>
  </si>
  <si>
    <t>Organisatie</t>
  </si>
  <si>
    <t>Belangenverenigingen; plaatselijke</t>
  </si>
  <si>
    <t>Kamers; koophandel</t>
  </si>
  <si>
    <t>Beroepsfederaties; Beroepsorganisaties; Beroepsverenigingen; Federaties van beroepsverenigingen; Verenigingen van vrije beroepsbeoefenaren</t>
  </si>
  <si>
    <t>Belangenverenigingen; boeren</t>
  </si>
  <si>
    <t>Betaald; Voetbalorganisatie; (BVO)</t>
  </si>
  <si>
    <t>Ambtenarenbonden; Ambtenarencentrales; Bedrijfsbonden van werknemers; Bonden van werknemers; Centrales van overheidspersoneel; Centrales van vakverenigingen; Federaties van werknemersorganisaties; Industriebonden; Vakbonden van werknemers; Vakcentrales; Vakverbonden van vakverenigingen; Vakverbonden van werknemers; Vakverenigingen van werknemers; Verenigingen van werknemers; Werknemersorganisaties</t>
  </si>
  <si>
    <t>Antroposofische genootschappen; Humanistisch verbond; Ordes van vrijmetselaren; Theosofische genootschappen</t>
  </si>
  <si>
    <t>Religieuze; organisaties; Kerk</t>
  </si>
  <si>
    <t>Religieuze; organisaties; Moskee</t>
  </si>
  <si>
    <t>Spiritueelcentrum</t>
  </si>
  <si>
    <t>Fractieassistenties van politieke partijen; Jongerenorganisaties van politieke partijen; Politieke partijen</t>
  </si>
  <si>
    <t>Bejaardenverenigingen (ontspanning); Buurtverenigingen (gezelligheid); Caravanclubs; Carnavalsverenigingen; Gezelligheidsverenigingen; Jumelages; Junior kamers; Kampeerverenigingen; Kiwanis clubs; Lions clubs; Odd fellows; Onderhouden van internationale stedenvriendschapsbanden; Ontspanningsverenigingen van bedrijven, instellingen e.d.; Personeelsontspanningsverenigingen; Reisverenigingen (gezelligheid); Reünieverenigingen; Rotary clubs; Seniorenverenigingen (ontspanning); Soroptimisten; Spaarverenigingen (gezelligheid); Studentenverenigingen; Uitwisselen van culturele manifestaties tussen landen, gemeentes; Verenigingen van eigenaren van recreatiehuisjes; Verenigingen van kampeerders; Verenigingen voor buitenlanders (gezelligheid); Verenigingen voor studenten; Wijkverenigingen (gezelligheidverenigingen); Zonta clubs</t>
  </si>
  <si>
    <t>Overige; gezelligheidsverenigingen</t>
  </si>
  <si>
    <t>Oranjevereniging; carnavalsvereniging</t>
  </si>
  <si>
    <t>Besloten; sociale; clubs</t>
  </si>
  <si>
    <t>27 mc verenigingen; Amateurfilmclubs; Amateurfotoclubs; Amateurtuindersverenigingen; Amateurvideoclubs; Aquariumverenigingen; Astronomieclubs; Autohobbyclubs (antieke auto's, oldtimers e.d.); Auto-onderhoudsclubs (hobby); Autosleutelclubs (hobby); Bijenhoudersverenigingen (hobby); Bloemenverenigingen (liefhebbers, amateurkwekers van bloemen); Computerhobbyclubs; Filatelistenverenigingen; Filmhobbyclubs; Fotohobbyclubs; Genealogenclubs; Geologenclubs (hobby); Handvaardigheidsclubs; Hobbyclubs; Hondendressuurverenigingen; Imkerverenigingen (hobby); Jagersverenigingen; Kaartverenigingen (geen bridge); Kanarieverenigingen; Klaverjasclubs; Kleindierenfokverenigingen (hobby); Konijnenfokverenigingen (hobby); Kookclubs; Kookcursussen (hobby); Kynologenclubs; Modelbouwverenigingen; Modelraceverenigingen; Modelvliegverenigingen; Motorhobbyclubs; Muntenverenigingen; Pluimveefokverenigingen (hobby); Politiehondenverenigingen; Postduivenverenigingen; Postzegelverenigingen; Scheepsmodelbouwverenigingen; Scheidsrechtersverenigingen; Siervissenverenigingen; Spoorwegmodelbouwverenigingen; Steltlopersclubs; Sterrenkundeclubs; Terrariumverenigingen; Tuindersverenigingen (amateur-); Tuinverenigingen (volks-); Valkeniersverenigingen; Verenigingen van liefhebbers van een bepaald dierenras; Verenigingen voor film en video (hobbyclubs); Videoclubs (hobby); Vinologenclubs; Vliegtuigmodelbouwverenigingen; Vogelfokverenigingen (hobby); Volkstuinverenigingen; Windhondenrenverenigingen; Zendamateursverenigingen; Zonnewijzerclubs</t>
  </si>
  <si>
    <t>Autoclubs</t>
  </si>
  <si>
    <t>Fotoclubs; filmclubs</t>
  </si>
  <si>
    <t>Volkstuingroep; Volkstuinvereniging</t>
  </si>
  <si>
    <t>Postzegelverenigingen; en; muntenverenigingen</t>
  </si>
  <si>
    <t>Kaartverenigingen</t>
  </si>
  <si>
    <t>Fokverenigingen</t>
  </si>
  <si>
    <t>Boekenfondsen; Fonds luchtverontreiniging; Fondsen (steun-; geen voor welzijnszorg); Fondsen voor cultuur en kunst; Fondsen voor gezondheidszorg; Fondsen voor kunst en cultuur; Fondsen voor medisch onderzoek; Fondsen voor milieu en natuurbehoud; Fondsen voor monumentenzorg; Fondsen voor musea, bibliotheken e.d.; Fondsen voor onderwijs; Fondsen voor religieuze e.a. levensbeschouwelijke organisaties; Fondsen voor research; Fondsen voor speur- en ontwikkelingswerk; Fondsen voor sport en recreatie; Fondsen voor technologisch onderzoek; Fondsen voor wetenschappelijk onderzoek; Landbouwfonds; Luchtverontreinigingsfonds; Medische fondsen; Muziekinstrumentenfondsen; Overheidsfondsen; Personeelsfondsen; Schoolfondsen; Steunfondsen (niet voor welzijnszorg); Studiefondsen</t>
  </si>
  <si>
    <t>Steunfondsen</t>
  </si>
  <si>
    <t>Steunfondsen; gebied</t>
  </si>
  <si>
    <t>Overige; steunfondsen</t>
  </si>
  <si>
    <t>kunstbevordering; Fanclubs op het gebied van kunst en cultuur; Kunstkringen; Organisaties op het gebied van kunstbevordering; Supportersclubs op het gebied van kunst en cultuur; Verenigingen van vrienden van theaters, schouwburgen e.d.; Verenigingen voor kunst- en cultuurbevordering; Vrienden van artotheken; Vrienden van beiaards; Vrienden van bibliotheken; Vrienden van harmonieën en orkesten; Vrienden van kunstgalerieën; Vrienden van monumenten; Vrienden van musea; Vrienden van openbare archieven; Vrienden van toneel- en operagezelschappen</t>
  </si>
  <si>
    <t>Fanclubs</t>
  </si>
  <si>
    <t>(niet op het gebied van gezondheids- en welzijnszorg, sport en recreatie); Begeleiden van wetenschappelijk onderzoek; Bevorderen van speur- en ontwikkelingswerk; Bonden van muziekgezelschappen; Bonden van toneelgezelschappen; Examencommissies; Examenopgaven opstellen; Federaties van vormingscentra; Landelijke bonden voor culturele organisaties; Landelijke bonden voor hobbyclubs; Landelijke bonden voor sociale organisaties; Landelijke organen ter bevordering van het leerlingwezen en vakopleidingen (geen ; onderwijsgevende organen); Leerlingstelsels voor vak- en praktijkopleidingen (geen onderwijsgevende organen); Onderwijsraden; Overkoepelende, samenwerkings- en adviesorganen voor het bibliotheekwezen; Overkoepelende, samenwerkings- en adviesorganen voor kunst en cultuur; Overkoepelende, samenwerkings- en adviesorganen voor levensbeschouwelijke organisaties; Overkoepelende, samenwerkings- en adviesorganen voor musea en openbarearchieven; Overkoepelende, samenwerkings- en adviesorganen voor speeltuinwerk; Overkoepelende, samenwerkings- en adviesorganen voor speur- en ontwikkelingswerk; Provinciale bonden van hobbyclubs; Provinciale bonden van sociale organisaties; Regionale organen ter bevordering van het leerlingwezen en vakopleidingen (geen ; onderwijsgevende organen)</t>
  </si>
  <si>
    <t>Anti-apartheidsbewegingen; Dierenbeschermingsverenigingen; Mensenrechtenorganisaties; Milieugroepen; Milieuraden; Natuurbeschermingsorganisaties (geen beheer van natuurterreinen); Natuurhistorische genootschappen; Organisaties op het gebied van natuurbescherming (geen beheer van natuurgebieden); Overleg- en gespreksgroepen met betrekking tot religieuze, levens- en wereldbeschouwelijke ; aspecten; Reddingsbrigades (vrijwilligersorganisaties); Veilig verkeer (verenigingen voor); Verenigingen van verkeersbrigadiertjes; Verenigingen voor behoud van de wereldvrede; Verenigingen voor dierenbescherming; Verenigingen voor mensenrechten; Verenigingen voor natuurbescherming (zonder beheer van natuurgebieden); Verenigingen voor ontwapening; Verenigingen voor politieke gevangenen; Verenigingen voor veilig verkeer; Vogelbeschermingsverenigingen; Vredesbewegingen; Vrienden van natuur- en recreatiegebieden; Vrijwillige brandweerverenigingen</t>
  </si>
  <si>
    <t>Algemeen nut beogende instelling; ANBI</t>
  </si>
  <si>
    <t>Informele; vereniging</t>
  </si>
  <si>
    <t>Ideële; organisatie</t>
  </si>
  <si>
    <t>goed doel; stichting</t>
  </si>
  <si>
    <t>Dierenbeschermingsverenigingen</t>
  </si>
  <si>
    <t>Belangenverenigingen voor consumenten; Belangenverenigingen voor eigenaren van woningen; Belangenverenigingen voor huurders van woningen; Belangenverenigingen voor ouders van schoolgaande kinderen; Bewonersverenigingen; Consumentenbonden; Consumentenverenigingen; Coöperatieve flatexploitatieverenigingen; Exploitatie van gemeenschappelijke antenne-inrichtingen (GAI); Flatexploitatieverenigingen; GAI (gemeenschappelijke antenne-inrichtingen; exploitatie van); Gemeenschappelijke antenne inrichtingen (GAIN); Huurdersbelangenverenigingen; Huurdersverenigingen; Ouderraad; Ouderverenigingen van scholen voor het basisonderwijs; Ouderverenigingen van scholen voor het bijzonder onderwijs; Ouderverenigingen van scholen voor het lager beroepsonderwijs; Ouderverenigingen van scholen voor het middelbaar beroepsonderwijs; Ouderverenigingen van scholen voor het voortgezet onderwijs; Verenigingen tot exploitatie van gemeenschappelijke antenne-inrichtingen (GAI); Verenigingen van eigenaren van flats, appartementen, woningen</t>
  </si>
  <si>
    <t>Vereniging van eigenaren</t>
  </si>
  <si>
    <t>Arbitragecommissie; geschillencommissie</t>
  </si>
  <si>
    <t>Vereniging van eigenaren; VVE; bedrijfsverzamelgebouw</t>
  </si>
  <si>
    <t>Vereniging van eigenaren; VVE</t>
  </si>
  <si>
    <t>Exploitatieverenigingen; gemeenschappelijke; antenne-inrichting</t>
  </si>
  <si>
    <t>Overige; belangenverenigingen</t>
  </si>
  <si>
    <t>Ouderverenigingen; scholen</t>
  </si>
  <si>
    <t>Vereniging; Eigenaren</t>
  </si>
  <si>
    <t>Ouderverenigingen; specifieke</t>
  </si>
  <si>
    <t>Overige; belangenbehartiging; Woonhuis</t>
  </si>
  <si>
    <t>Overige; belangenbehartiging; Woonboerderij</t>
  </si>
  <si>
    <t>Vereniging; eigenaren</t>
  </si>
  <si>
    <t>Exploitatieverenigingen; flats</t>
  </si>
  <si>
    <t>Exploitatieverenigingen; woningen</t>
  </si>
  <si>
    <t>Vereniging van eigenaren; VvE;  beheer</t>
  </si>
  <si>
    <t>Vereniging van eigenaren; VvE;  woningen; bedrijfsruimten</t>
  </si>
  <si>
    <t>Vereniging van eigenaren; VvE;  woningen; winkels; horeca; kantoren</t>
  </si>
  <si>
    <t>Computerreparatie; Hardware (reparatie van); Reparatie van computers en randapparatuur; Reparatie van hardware</t>
  </si>
  <si>
    <t>auto's en motorfietsen)</t>
  </si>
  <si>
    <t>Radio- en televisiereparatie; Radioreparatie; Reparatie van bruingoed; Reparatie van radio's, televisies, video-, cd-apparaten e.d.; Televisiereparatie; Videoreparatie</t>
  </si>
  <si>
    <t>Ankerwikkelarijen (voor elektromotoren voor huishoudelijk gebruik); Elektromotorenreparatie (voor huishoudelijke apparaten); Motorenreparatie (elektro-; voor huishoudelijke apparaten); Reparatie van elektromotoren voor huishoudmachines; Reparatie van witgoed; Wikkelcentrales (voor motoren van machines voor huishoudelijke gebruik)</t>
  </si>
  <si>
    <t>Hakkenbars; Leerwarenreparatie (kleding, schoenen, tassen e.d.); Reparatie van schoenen, tassen e.a. leerwaren; Schoenreparatie</t>
  </si>
  <si>
    <t>Hakkenbar; sleutelbar</t>
  </si>
  <si>
    <t>Meubellakkerijen (geen zitmeubels); Meubellakkerijen (zit-); Meubelreparatie (geen zitmeubels); Meubelreparatie (zit-); Meubelspuiterijen (geen zitmeubels); Meubelspuiterijen (zit-); Meubelstoffeerderijen; Meubelwrapping; Monteren van meubels; Reparatie en stoffering van bedrijfsmeubels; Reparatie van bedrijfsmeubels; Reparatie van meubels (geen zitmeubels); Reparatie van meubels (zitmeubels); Restauratie van antieke meubels; Schilders (meubel-; geen zitmeubels); Schilders (zitmeubel-); Spuiten van bankstellen; Spuiten van meubels (geen zitmeubels); Spuiten van meubels (zitmeubels); Spuiten van zitmeubels; Stoffeerderijen (meubel-); Stoffering van bedrijfsmeubels; Zandstralen van meubels (geen zitmeubels); Zandstralen van meubels (zit-)</t>
  </si>
  <si>
    <t>Reparatie; stoffering</t>
  </si>
  <si>
    <t>Reparatie; stoffering; bedrijfsmeubels</t>
  </si>
  <si>
    <t>Restauratie; meubels</t>
  </si>
  <si>
    <t>Lakken; meubels</t>
  </si>
  <si>
    <t>Restauratie; meubels; Zandstralen</t>
  </si>
  <si>
    <t>Houtrestauratie; meubels; antiek</t>
  </si>
  <si>
    <t>Goudsmederijen (reparatie); Horlogereparatie; Klokkenreparatie; Reparatie van gouden en zilveren sieraden e.d.; Reparatie van horloges, klokken, uurwerken; Reparatie van uurwerken; Uurwerkreparatie</t>
  </si>
  <si>
    <t>Aanpassen van invalidenwagens; Bespannen en repareren van rackets; Caravanreparatie; Fietsenreparatie; Kledingreparatie; Kledingverstelbedrijven; Messen- en scharenslijperijen (huishoud-); Muziekinstrumentenreparatie; Orgelstemmers; Pianoreparatie; Pianostemmers; Poppenateliers (speelgoedreparatie); Reparatie van caravans; Reparatie van consumentengoederen (geen elektrische apparaten, schoeisel, auto's en ; fietsen); Reparatie van fietsen en bromfietsen; Reparatie van film- en fotoapparaten; Reparatie van invalidenwagens; Reparatie van kleding; Reparatie van modelbouwartikelen; Reparatie van muziekinstrumenten; Reparatie van opticiensartikelen; Reparatie van speelgoed; Reparatie van sportartikelen (geen -toestellen); Rijwielreparatie; Scharen- en messenslijperijen (huishoud-); Schrijfmachinereparatie; Slijperijen (huishoudelijke artikelen); Stemmers (orgel-, piano- e.a. muziekinstrumenten); Stoppage van textiel, kleding e.d.; Verstellen van kleding</t>
  </si>
  <si>
    <t>Reparatie; kleding</t>
  </si>
  <si>
    <t>Reparatie; consumentenartikelen</t>
  </si>
  <si>
    <t>Autogarages (personen-; algemene reparatie); Automobielen (personen-; handel, geen import van nieuwe); Autoreparatie (personen-; algemeen); Auto's (personen-; handel, geen import van nieuwe); Campers (handel; geen import van nieuwe); Doe-het-zelf-garages; Garages (personenauto's; algemene reparatie); Gebruikte personenauto's (handel; tevens import); Import van gebruikte personenauto's; Kampeerauto's (handel en reparatie); Occasions (gebruikte personenauto's; handel, ook import); Oldtimers (algemene reparatie, restauratie); Personenauto's (handel; geen import van nieuwe); Reparatie van auto's (personen-; algemeen); Reparatie van personenauto's (algemeen); Restauratie van oldtimers; Schadeauto's (geen sloopauto's; handel, incl. import); Tweedehands auto's (personen-; handel, import inbegrepen); Tweedehands personenauto's (handel; import inbegrepen)</t>
  </si>
  <si>
    <t>Overig; onderhoud</t>
  </si>
  <si>
    <t>Reparatie; zwaardere; bedrijfsauto's</t>
  </si>
  <si>
    <t>Reparatie; Aanhangers; Aanhangwagens</t>
  </si>
  <si>
    <t>Reparatie; opleggers</t>
  </si>
  <si>
    <t>Reparatie; caravans</t>
  </si>
  <si>
    <t>Accuservicebedrijven (auto-; handel in combinatie met montage); Autoradiateurenservice (handel in combinatie met montage); Fastfitters (auto-onderdelen en -accessoires); Quick servicestations (montage van uitlaten, radiatoren, accu's e.d.); Snelservicestations voor auto-onderdelen en -accessoires; Trekhaken (auto-; handel in combinatie met montage); Uitlaatcentra (auto-); Uitlaatservice (auto-)</t>
  </si>
  <si>
    <t>Autobanden (handel; inclusief met montage); Autobandenservice; Banden (handel, inclusief met montage); Bandenservicebedrijven (auto-)</t>
  </si>
  <si>
    <t>Bandenservicebedrijf; uitlaatservice</t>
  </si>
  <si>
    <t>Autoaccureparatie; Auto-elektrareparatie (bedrading e.d.); Autoradiateurenreparatie; Autoruitenreparatie; Cardanassenreparatie (auto-); Dynamoreparatie (auto-); Radiatorenreparatie (auto-); Remmen- en frictiereparatie (auto-); Reparatie van autoaccu's; Reparatie van autoradiateuren; Reparatie van autostartmotoren, -dynamo's; Schokbrekerreparatie (auto-); Startmotorreparatie (auto-); Verenreparatie (auto-)</t>
  </si>
  <si>
    <t>Inbouwstation; LPG</t>
  </si>
  <si>
    <t>Autobeklederijen; Autolakkerijen; Autoplaatwerkerijen; Autoschadeherstelbedrijven; Autoschilders; Autospuiterijen; Autostoffeerderijen; Belijnen van auto's met tape; Carrosseriebeklederijen; Carrosserieherstel; Carrosserieschilderwerk; Carrosseriespuitwerk; Carrosseriestoffeerderijen; Lakspuiterijen (autospuitwerk); Ombouwen van personenauto's tot cabriolets; Plaatwerkerijen (auto-); Reparatie van auto's (plaat- en spuitwerk); Reparatie van carrosserieën van auto's; Schilderen van auto's via airbrush- en painttechniek; Schilders (auto-); Spuiten van auto's; Spuiten van carrosserieën van vrachtwagens; Stoffeerderijen (auto-); Uitdeuken van auto's</t>
  </si>
  <si>
    <t>Aanpassen van invalidenauto's; Aanpassen van software op de auto's; Alarminstallaties (inbouw in auto's); Antiroestbehandeling van auto's; Autocleaning; Autogasinstallaties (inbouwen van); Autopoetserijen; Autoschoonmakerijen; Autowasserijen; Autowasstraten (exploitatie van); Autowrapping; Bergingsdiensten voor het wegvervoer; Carwrapping; Graveerinrichtingen (glas-; autoruiten); Inbouwen van airconditioning in auto's; Inbouwen van alarminstallaties in auto's; Inbouwen van autogasinstallaties; Inbouwen van autotelefoons; Inbouwen van dubbele bediening in auto's; Inbouwen van open daken in auto's; Inbouwen van taximeters in auto's; Installatie van alarminstallaties in auto's; Kraanwagenbedrijven (slepen van voertuigen); Lpg-inbouw (ombouw auto's van benzine naar gasbrandstof); ML-stations (antiroestbehandeling van auto's); Montage van dubbele bediening in auto's; Poetsen van auto's; Schoonmaken van auto's; Slepen van voertuigen; Stofferen van auto's; Tectyleerderijen (autoantiroestbehandeling); Tuning (opvoeren en afstellen van automotoren); Wasserijen (auto-); Wegenwacht (autoreparatie)</t>
  </si>
  <si>
    <t>Autoplaatwerkerijen; annex; spuiterijen</t>
  </si>
  <si>
    <t>Sleepbedrijven; voertuigen</t>
  </si>
  <si>
    <t>Graveren; autoruiten</t>
  </si>
  <si>
    <t>Tectyleerinrichtingen</t>
  </si>
  <si>
    <t>Reparatie; motorfietsen</t>
  </si>
  <si>
    <t>Bedrijfskledingverhuur; Bedrijfskledingwasserijen; Bontwasserijen; Handdoekenautomatenverhuur; Kledingverhuur (bedrijfs-); Linnenverhuur; Mangelinrichtingen; Oppersen van kleding (nieuwe en gebruikte); Poetsdoekwasserijen; Reinigen van kleding, textiel (geen chemische); Stomerijen (textiel-); Strijkinrichtingen; Tapijtreiniging; Textielreiniging (witwasserij); Textielwasserijen (geen chemische); Verhuur van bedrijfskleding; Verhuur van kleding (bedrijfs-); Verhuur van linnen; Wasinrichtingen (wasserijen); Wasserijen (wit-); Chemische reiniging van kleding; Chemische reiniging van textiel- en leerwaren; Chemische wasserijen; Dry-cleaning; Kledingreiniging (chemische); Kledingververijen (gebruikte kleding); Leerwarenververijen (gebruikte leerwaren); Reinigen van kleding, textiel- en lederwaren (chemische); Stomerijen (chemische wasserijen); Suèdekledingreiniging; Textielreiniging (chemische); Textielververijen (gebruikte kleding); Textielwasserijen (chemische); Ververijen (gebruikte kleding, textiel- en leerwaren); Wasserijen (chemische); Aanneemdepôts voor wasserijen; Depots van (chemische) wasserijen; Wasautomatieken; Wasinrichtingen (wassalons); Wassalons; Wasverzendinrichtingen; Zelfbedieningswassalons</t>
  </si>
  <si>
    <t>Chemische; wasserij</t>
  </si>
  <si>
    <t>Wasserij; linnenverhuur</t>
  </si>
  <si>
    <t>Dames- en herenkappers; Dameskappers; Herenkappers; Kappers; Kapsalons; Stationskappers</t>
  </si>
  <si>
    <t>Dameskappers; herenkappers</t>
  </si>
  <si>
    <t>Aanmeten; pruiken</t>
  </si>
  <si>
    <t>Chiropodisten (pedicure); Manicuren; Massagesalons (schoonheids-); Ontharingsinstituten; Pedicures; Schoonheidsinstituten; Schoonheidssalons; Schoonheidsspecialisten; Visagisten; Voetverzorging</t>
  </si>
  <si>
    <t>Nagelstylist; Nagelstudio</t>
  </si>
  <si>
    <t>Schoonheidsverzorging; pedicures; manicures</t>
  </si>
  <si>
    <t>Beautysalon; schoonheidssalon; kapsalon</t>
  </si>
  <si>
    <t>Tatoeage; piercingshop</t>
  </si>
  <si>
    <t>Afslankstudio's (geen diëtisten); Badhuizen; Bruiningsapparatenverhuur (exploitatie in bruiningsstudio's e.d.); Kuuroorden; Massagesalons (geen schoonheids-); Sauna's; Solaria; Stoelmassage (ontspannende massage op locatie); Turkse badhuizen; Verhuur van zonnebanken (exploitatie in bruiningscentra); Zonnebankverhuur (exploitatie in bruiningscentra e.d.)</t>
  </si>
  <si>
    <t>Exploitatie; sauna's</t>
  </si>
  <si>
    <t>Exploitatie; zonnebanken</t>
  </si>
  <si>
    <t>Badhuizen</t>
  </si>
  <si>
    <t>Massagesalon; bronnenbaden; afslankstudio</t>
  </si>
  <si>
    <t>Massagesalon; Massagepraktijk</t>
  </si>
  <si>
    <t>spa; babyspa; wellness</t>
  </si>
  <si>
    <t>Aansprekers; Begrafenisondernemingen; Crematieverzorging; Dierenuitvaartcentra; Lijkbezorgingsondernemingen; Uitvaartverzorging; Verzorgen van begrafenissen; Verzorgen van crematies</t>
  </si>
  <si>
    <t>Begraafplaatsen; Crematoria; Dierencrematoria; Grafdelvers; Kerkhoven; Mortuaria; Onderhoud van begraafplaatsen (ook grafdelven e.d.); Rouwcentra</t>
  </si>
  <si>
    <t>Onderhoud; begraafplaatsen</t>
  </si>
  <si>
    <t>06-lijnen (exploitatie van); 08-lijnen (exploitatie van); 09-lijnen (exploitatie van); Alarmcentrales (voor persoonlijke hulp in het buitenland); Asielen (dieren-); Astrologen; Bewaarplaatsen voor huisdieren; Bordelen; Dierenasielen; Dierenpensions; Escortservice; Exploitatie van 06-lijnen; Exploitatie van 08-lijnen; Exploitatie van 09-lijnen; Exploitatie van munttelefoons; Exploitatie van toiletten; Garderobepachters; Grafologen; Hondentrainers (geen training voor bewakingsdoeleinden); Hondentrimmers; Hondenuitlaatservice; Huisdierenbewaarplaatsen; Huismeesters; Huwelijksbemiddelingsbureaus; Hypnotiseurs; Kledingadvies (persoonlijk); Kleuradvies; Kruiersdiensten; Munttelefoons (exploitatie van); Oppasbemiddeling (oppascentrales); Paardenstallingen; Pachters (garderobe-, toilet-, vestiaire-); Paragnosten; Pensions (dieren-); Pornoshows op internet (uitzenden van); Prostituées; Relatiebemiddelingsbureaus; Rijdende toiletten; Schoenpoetsers; Seksclubs; Stamboomonderzoek (familie-); Stationskruiers; Tatoeagewinkels; Telefonische hulpdiensten (voor persoonlijke hulp in het buitenland); Toekomstvoorspellers; Toiletpachters; Trimmers (honden-); Verhuur van paardenboxen; Vestiairepachters; Waarzeggers; Wekcentrales</t>
  </si>
  <si>
    <t>Personal; stylist</t>
  </si>
  <si>
    <t>Coaching</t>
  </si>
  <si>
    <t>Personal; coach</t>
  </si>
  <si>
    <t>Relatiecoach; gezinscoach</t>
  </si>
  <si>
    <t>Massagesalon; erotische</t>
  </si>
  <si>
    <t>Mediator; echtscheidingsbemiddelaar</t>
  </si>
  <si>
    <t>erotische; dienstverlenging; sekswerk</t>
  </si>
  <si>
    <t>goederen en diensten door huishoudens voor eigen gebruik</t>
  </si>
  <si>
    <t>Huishoudens met personeel in loondienst; Kloostergemeenschappen (woongemeenschappen); Particuliere huishoudens met personeel in loondienst</t>
  </si>
  <si>
    <t>huishoudens voor eigen gebruik</t>
  </si>
  <si>
    <t>eigen gebruik; voor eigen gebruik</t>
  </si>
  <si>
    <t>huishoudens</t>
  </si>
  <si>
    <t>Ambassades (buitenlandse); Consulaire vertegenwoordigingen (buitenlandse); Consulaten (buitenlandse); Diplomatieke vertegenwoordigingen (buitenlandse); Gezantschappen (buitenlandse); Internationale gemeenschapsorganen</t>
  </si>
  <si>
    <t>mappingBackFromApprox:ADNABS</t>
  </si>
  <si>
    <t>6465</t>
  </si>
  <si>
    <t>5222; 21039</t>
  </si>
  <si>
    <t>21004</t>
  </si>
  <si>
    <t>21101</t>
  </si>
  <si>
    <t>21105</t>
  </si>
  <si>
    <t>21000</t>
  </si>
  <si>
    <t>21105; 21006</t>
  </si>
  <si>
    <t>21104</t>
  </si>
  <si>
    <t>21008</t>
  </si>
  <si>
    <t>21107</t>
  </si>
  <si>
    <t>5225</t>
  </si>
  <si>
    <t>21136</t>
  </si>
  <si>
    <t>21110</t>
  </si>
  <si>
    <t>21005</t>
  </si>
  <si>
    <t>40023</t>
  </si>
  <si>
    <t>21058</t>
  </si>
  <si>
    <t>21061</t>
  </si>
  <si>
    <t>21061; 6417</t>
  </si>
  <si>
    <t>21018</t>
  </si>
  <si>
    <t>41239</t>
  </si>
  <si>
    <t>21021</t>
  </si>
  <si>
    <t>21020</t>
  </si>
  <si>
    <t>21042</t>
  </si>
  <si>
    <t>21120</t>
  </si>
  <si>
    <t>34063</t>
  </si>
  <si>
    <t>7135</t>
  </si>
  <si>
    <t>9220</t>
  </si>
  <si>
    <t>21134</t>
  </si>
  <si>
    <t>21126</t>
  </si>
  <si>
    <t>2122</t>
  </si>
  <si>
    <t>7534</t>
  </si>
  <si>
    <t>22003</t>
  </si>
  <si>
    <t>40004</t>
  </si>
  <si>
    <t>3106</t>
  </si>
  <si>
    <t>3130</t>
  </si>
  <si>
    <t>3599; 3721</t>
  </si>
  <si>
    <t>3687</t>
  </si>
  <si>
    <t>3150</t>
  </si>
  <si>
    <t>3602</t>
  </si>
  <si>
    <t>5255</t>
  </si>
  <si>
    <t>5230</t>
  </si>
  <si>
    <t>3132</t>
  </si>
  <si>
    <t>3157</t>
  </si>
  <si>
    <t>5268</t>
  </si>
  <si>
    <t>3186; 3197; 3189</t>
  </si>
  <si>
    <t>3076; 3739</t>
  </si>
  <si>
    <t>3188</t>
  </si>
  <si>
    <t>3724</t>
  </si>
  <si>
    <t>3205</t>
  </si>
  <si>
    <t>3280; 3281</t>
  </si>
  <si>
    <t>3747</t>
  </si>
  <si>
    <t>9228</t>
  </si>
  <si>
    <t>6017</t>
  </si>
  <si>
    <t>3007</t>
  </si>
  <si>
    <t>3349; 3359</t>
  </si>
  <si>
    <t>3360</t>
  </si>
  <si>
    <t>3064</t>
  </si>
  <si>
    <t>6224</t>
  </si>
  <si>
    <t>30104; 41271; 3048; 3389; 3408; 3417</t>
  </si>
  <si>
    <t>3400</t>
  </si>
  <si>
    <t>5351</t>
  </si>
  <si>
    <t>3430</t>
  </si>
  <si>
    <t>3451; 3669</t>
  </si>
  <si>
    <t>3017; 3040; 3735; 3738; 3586</t>
  </si>
  <si>
    <t>3447</t>
  </si>
  <si>
    <t>3474</t>
  </si>
  <si>
    <t>3478</t>
  </si>
  <si>
    <t>3648</t>
  </si>
  <si>
    <t>41187</t>
  </si>
  <si>
    <t>40005</t>
  </si>
  <si>
    <t>3486</t>
  </si>
  <si>
    <t>400030</t>
  </si>
  <si>
    <t>6147</t>
  </si>
  <si>
    <t>6174</t>
  </si>
  <si>
    <t>24011</t>
  </si>
  <si>
    <t>6211; 6201; 6200</t>
  </si>
  <si>
    <t>6201; 6200</t>
  </si>
  <si>
    <t>6200</t>
  </si>
  <si>
    <t>6200; 6201;</t>
  </si>
  <si>
    <t>6200; 6201</t>
  </si>
  <si>
    <t>6185</t>
  </si>
  <si>
    <t>6186</t>
  </si>
  <si>
    <t>3805</t>
  </si>
  <si>
    <t>40008; 3805</t>
  </si>
  <si>
    <t>6124</t>
  </si>
  <si>
    <t>3806; 41148</t>
  </si>
  <si>
    <t>6090</t>
  </si>
  <si>
    <t>6099</t>
  </si>
  <si>
    <t>6085</t>
  </si>
  <si>
    <t>11030</t>
  </si>
  <si>
    <t>41151</t>
  </si>
  <si>
    <t>6903</t>
  </si>
  <si>
    <t>5429</t>
  </si>
  <si>
    <t>6145; 5430</t>
  </si>
  <si>
    <t>6145</t>
  </si>
  <si>
    <t>6143</t>
  </si>
  <si>
    <t>2202</t>
  </si>
  <si>
    <t>2201</t>
  </si>
  <si>
    <t>2203</t>
  </si>
  <si>
    <t>7934</t>
  </si>
  <si>
    <t>2206</t>
  </si>
  <si>
    <t>2216</t>
  </si>
  <si>
    <t>2219</t>
  </si>
  <si>
    <t>2219; 2223; 2225; 2226; 2227; 2228</t>
  </si>
  <si>
    <t>2223</t>
  </si>
  <si>
    <t>2225</t>
  </si>
  <si>
    <t>2226</t>
  </si>
  <si>
    <t>2227</t>
  </si>
  <si>
    <t>2228</t>
  </si>
  <si>
    <t>2098</t>
  </si>
  <si>
    <t>2101; 5440</t>
  </si>
  <si>
    <t>2092</t>
  </si>
  <si>
    <t>2131</t>
  </si>
  <si>
    <t>2243</t>
  </si>
  <si>
    <t>2073</t>
  </si>
  <si>
    <t>5452</t>
  </si>
  <si>
    <t>2073; 5452</t>
  </si>
  <si>
    <t>2020</t>
  </si>
  <si>
    <t>2071</t>
  </si>
  <si>
    <t>2030; 2293</t>
  </si>
  <si>
    <t>2294</t>
  </si>
  <si>
    <t>9000; 9002; 9003; 40100; 5433; 5434; 5435; 9021; 9022; 1231; 1203; 1209; 40101; 1228; 9020; 40103; 1227</t>
  </si>
  <si>
    <t>41103</t>
  </si>
  <si>
    <t>2351</t>
  </si>
  <si>
    <t>2053</t>
  </si>
  <si>
    <t>2326</t>
  </si>
  <si>
    <t>2077</t>
  </si>
  <si>
    <t>2345</t>
  </si>
  <si>
    <t>2035</t>
  </si>
  <si>
    <t>2101</t>
  </si>
  <si>
    <t>2159</t>
  </si>
  <si>
    <t>2013</t>
  </si>
  <si>
    <t>1784</t>
  </si>
  <si>
    <t>1658</t>
  </si>
  <si>
    <t>5485</t>
  </si>
  <si>
    <t>1124</t>
  </si>
  <si>
    <t>1162</t>
  </si>
  <si>
    <t>1647</t>
  </si>
  <si>
    <t>1510</t>
  </si>
  <si>
    <t>1041</t>
  </si>
  <si>
    <t>1342</t>
  </si>
  <si>
    <t>1662; 1342</t>
  </si>
  <si>
    <t>1663</t>
  </si>
  <si>
    <t>1178</t>
  </si>
  <si>
    <t>1792; 1800</t>
  </si>
  <si>
    <t>9215; 9216; 1495</t>
  </si>
  <si>
    <t>1499</t>
  </si>
  <si>
    <t>1496</t>
  </si>
  <si>
    <t>1469</t>
  </si>
  <si>
    <t>1497</t>
  </si>
  <si>
    <t>1080</t>
  </si>
  <si>
    <t>1353</t>
  </si>
  <si>
    <t>1632</t>
  </si>
  <si>
    <t>1012; 1122; 1363</t>
  </si>
  <si>
    <t>1367</t>
  </si>
  <si>
    <t>1729</t>
  </si>
  <si>
    <t>1792</t>
  </si>
  <si>
    <t>1498</t>
  </si>
  <si>
    <t>1364</t>
  </si>
  <si>
    <t>9231</t>
  </si>
  <si>
    <t>1176</t>
  </si>
  <si>
    <t>1128</t>
  </si>
  <si>
    <t>1464</t>
  </si>
  <si>
    <t>1052; 1374; 1376; 1377; 1378; 1379; 5497; 5498</t>
  </si>
  <si>
    <t>5497</t>
  </si>
  <si>
    <t>5497; 5499</t>
  </si>
  <si>
    <t>5498; 5499</t>
  </si>
  <si>
    <t>5530; 1718</t>
  </si>
  <si>
    <t>12802</t>
  </si>
  <si>
    <t>1391</t>
  </si>
  <si>
    <t>1380</t>
  </si>
  <si>
    <t>1726; 1773</t>
  </si>
  <si>
    <t>1726</t>
  </si>
  <si>
    <t>1043</t>
  </si>
  <si>
    <t>1659</t>
  </si>
  <si>
    <t>1164</t>
  </si>
  <si>
    <t>40103</t>
  </si>
  <si>
    <t>1009</t>
  </si>
  <si>
    <t>1224; 1225; 9018</t>
  </si>
  <si>
    <t>5436</t>
  </si>
  <si>
    <t>5535; 5536; 41250</t>
  </si>
  <si>
    <t>5535; 5536</t>
  </si>
  <si>
    <t>28021; 28020; 4193</t>
  </si>
  <si>
    <t>28022; 28020</t>
  </si>
  <si>
    <t>28020; 28021</t>
  </si>
  <si>
    <t>28023; 4193</t>
  </si>
  <si>
    <t>7055</t>
  </si>
  <si>
    <t>5540; 28023</t>
  </si>
  <si>
    <t>28023</t>
  </si>
  <si>
    <t>41250</t>
  </si>
  <si>
    <t>4137; 4047; 4000; 4142</t>
  </si>
  <si>
    <t>4047</t>
  </si>
  <si>
    <t>4053; 4047; 4138; 4012; 4000; 4142; 4043</t>
  </si>
  <si>
    <t>4056; 4012; 1486</t>
  </si>
  <si>
    <t>4044; 4047; 4056; 4138</t>
  </si>
  <si>
    <t>4044; 4138</t>
  </si>
  <si>
    <t>4000; 4142</t>
  </si>
  <si>
    <t>4043</t>
  </si>
  <si>
    <t>4038; 4046; 4000; 4142</t>
  </si>
  <si>
    <t>4038; 4046</t>
  </si>
  <si>
    <t>4121</t>
  </si>
  <si>
    <t>8010</t>
  </si>
  <si>
    <t>40011</t>
  </si>
  <si>
    <t>40010</t>
  </si>
  <si>
    <t>30077</t>
  </si>
  <si>
    <t>30008; 30024</t>
  </si>
  <si>
    <t>30024</t>
  </si>
  <si>
    <t>30008</t>
  </si>
  <si>
    <t>8016</t>
  </si>
  <si>
    <t>30023</t>
  </si>
  <si>
    <t>7015</t>
  </si>
  <si>
    <t>7204</t>
  </si>
  <si>
    <t>30036</t>
  </si>
  <si>
    <t>7116</t>
  </si>
  <si>
    <t>30033</t>
  </si>
  <si>
    <t>7110</t>
  </si>
  <si>
    <t>31012</t>
  </si>
  <si>
    <t>31023</t>
  </si>
  <si>
    <t>31042</t>
  </si>
  <si>
    <t>31060; 7071</t>
  </si>
  <si>
    <t>31060</t>
  </si>
  <si>
    <t>31037</t>
  </si>
  <si>
    <t>7003</t>
  </si>
  <si>
    <t>7063</t>
  </si>
  <si>
    <t>31048</t>
  </si>
  <si>
    <t>31055</t>
  </si>
  <si>
    <t>32002</t>
  </si>
  <si>
    <t>32003</t>
  </si>
  <si>
    <t>32003; 32002</t>
  </si>
  <si>
    <t>33006</t>
  </si>
  <si>
    <t>7003; 33006</t>
  </si>
  <si>
    <t>7141</t>
  </si>
  <si>
    <t>41251</t>
  </si>
  <si>
    <t>7141; 41251</t>
  </si>
  <si>
    <t>33020; 33019; 33021</t>
  </si>
  <si>
    <t>33112</t>
  </si>
  <si>
    <t>5649; 5650</t>
  </si>
  <si>
    <t>33023; 33028; 33029; 33030; 33020; 33027</t>
  </si>
  <si>
    <t>5611</t>
  </si>
  <si>
    <t>7080</t>
  </si>
  <si>
    <t>33026</t>
  </si>
  <si>
    <t>3704</t>
  </si>
  <si>
    <t>33031</t>
  </si>
  <si>
    <t>33034; 33031</t>
  </si>
  <si>
    <t>33037; 33039</t>
  </si>
  <si>
    <t>5603; 5602</t>
  </si>
  <si>
    <t>5603</t>
  </si>
  <si>
    <t>5611; 7132; 7044</t>
  </si>
  <si>
    <t>7137</t>
  </si>
  <si>
    <t>7132; 33056</t>
  </si>
  <si>
    <t>5605; 7200; 7033</t>
  </si>
  <si>
    <t>7200</t>
  </si>
  <si>
    <t>7000</t>
  </si>
  <si>
    <t>7063; 34038</t>
  </si>
  <si>
    <t>34000; 34001; 6195</t>
  </si>
  <si>
    <t>34000; 34001</t>
  </si>
  <si>
    <t>34005</t>
  </si>
  <si>
    <t>34010</t>
  </si>
  <si>
    <t>34010; 34019</t>
  </si>
  <si>
    <t>5626</t>
  </si>
  <si>
    <t>33077; 33078; 34014</t>
  </si>
  <si>
    <t>33077; 33078</t>
  </si>
  <si>
    <t>6191; 34024; 33079</t>
  </si>
  <si>
    <t>3782; 5633</t>
  </si>
  <si>
    <t>5633</t>
  </si>
  <si>
    <t>34039; 5630</t>
  </si>
  <si>
    <t>6196; 34028; 41197</t>
  </si>
  <si>
    <t>41197</t>
  </si>
  <si>
    <t>6190; 34036</t>
  </si>
  <si>
    <t>34034</t>
  </si>
  <si>
    <t>33079</t>
  </si>
  <si>
    <t>34070</t>
  </si>
  <si>
    <t>33082</t>
  </si>
  <si>
    <t>34044</t>
  </si>
  <si>
    <t>34050; 34049</t>
  </si>
  <si>
    <t>34053; 34049</t>
  </si>
  <si>
    <t>34055</t>
  </si>
  <si>
    <t>33089</t>
  </si>
  <si>
    <t>5590; 34057</t>
  </si>
  <si>
    <t>3707; 34057; 6221; 33093; 33094</t>
  </si>
  <si>
    <t>34057; 6221; 33093; 33094</t>
  </si>
  <si>
    <t>6221; 33093; 33094</t>
  </si>
  <si>
    <t>34062; 6221; 33093; 33094; 3703; 6220; 34057</t>
  </si>
  <si>
    <t>33094</t>
  </si>
  <si>
    <t>33093; 33094</t>
  </si>
  <si>
    <t>34065</t>
  </si>
  <si>
    <t>35018</t>
  </si>
  <si>
    <t>6098</t>
  </si>
  <si>
    <t>41131</t>
  </si>
  <si>
    <t>5653; 34069</t>
  </si>
  <si>
    <t>34069</t>
  </si>
  <si>
    <t>34071; 34069</t>
  </si>
  <si>
    <t>7138; 33097</t>
  </si>
  <si>
    <t>7138</t>
  </si>
  <si>
    <t>33097</t>
  </si>
  <si>
    <t>7131</t>
  </si>
  <si>
    <t>33064</t>
  </si>
  <si>
    <t>36016</t>
  </si>
  <si>
    <t>36000; 36023; 36016</t>
  </si>
  <si>
    <t>36000</t>
  </si>
  <si>
    <t>36000; 36001; 36004</t>
  </si>
  <si>
    <t>36000; 36004</t>
  </si>
  <si>
    <t>36000; 36005; 36006</t>
  </si>
  <si>
    <t>36000; 36016</t>
  </si>
  <si>
    <t>36000; 36005</t>
  </si>
  <si>
    <t>36000; 36024</t>
  </si>
  <si>
    <t>36000; 5666</t>
  </si>
  <si>
    <t>36019</t>
  </si>
  <si>
    <t>5664</t>
  </si>
  <si>
    <t>36000; 36036</t>
  </si>
  <si>
    <t>5100</t>
  </si>
  <si>
    <t>5100; 5182</t>
  </si>
  <si>
    <t>5151; 5164</t>
  </si>
  <si>
    <t>5100; 5151</t>
  </si>
  <si>
    <t>5100; 5151; 5186</t>
  </si>
  <si>
    <t>5164</t>
  </si>
  <si>
    <t>5134</t>
  </si>
  <si>
    <t>5058; 5172; 5193</t>
  </si>
  <si>
    <t>5172; 5193</t>
  </si>
  <si>
    <t>5172; 5193; 5048</t>
  </si>
  <si>
    <t>5100; 5116; 5158</t>
  </si>
  <si>
    <t>5100; 41154</t>
  </si>
  <si>
    <t>5100; 41212</t>
  </si>
  <si>
    <t>41212</t>
  </si>
  <si>
    <t>5100; 5116</t>
  </si>
  <si>
    <t>5118</t>
  </si>
  <si>
    <t>5100; 5158</t>
  </si>
  <si>
    <t>5100; 5090</t>
  </si>
  <si>
    <t>41126; 5172; 5123</t>
  </si>
  <si>
    <t>5167</t>
  </si>
  <si>
    <t>5170</t>
  </si>
  <si>
    <t>5172</t>
  </si>
  <si>
    <t>5239</t>
  </si>
  <si>
    <t>5123; 5128</t>
  </si>
  <si>
    <t>5123; 5128; 5129</t>
  </si>
  <si>
    <t>5129</t>
  </si>
  <si>
    <t>40015</t>
  </si>
  <si>
    <t>5132</t>
  </si>
  <si>
    <t>5108</t>
  </si>
  <si>
    <t>5904</t>
  </si>
  <si>
    <t>5093; 5134; 5132</t>
  </si>
  <si>
    <t>5688</t>
  </si>
  <si>
    <t>11013; 5170</t>
  </si>
  <si>
    <t>30071</t>
  </si>
  <si>
    <t>1001</t>
  </si>
  <si>
    <t>7033</t>
  </si>
  <si>
    <t>38006</t>
  </si>
  <si>
    <t>38007; 38002; 38000; 41180</t>
  </si>
  <si>
    <t>38002; 38000</t>
  </si>
  <si>
    <t>38009; 38008</t>
  </si>
  <si>
    <t>38009</t>
  </si>
  <si>
    <t>4042; 38008</t>
  </si>
  <si>
    <t>34054</t>
  </si>
  <si>
    <t>38000; 38002</t>
  </si>
  <si>
    <t>38000</t>
  </si>
  <si>
    <t>38014; 38015</t>
  </si>
  <si>
    <t>38015</t>
  </si>
  <si>
    <t>38016</t>
  </si>
  <si>
    <t>38024; 38020</t>
  </si>
  <si>
    <t>38020</t>
  </si>
  <si>
    <t>38047</t>
  </si>
  <si>
    <t>10070</t>
  </si>
  <si>
    <t>10047</t>
  </si>
  <si>
    <t>10099</t>
  </si>
  <si>
    <t>38070</t>
  </si>
  <si>
    <t>10001</t>
  </si>
  <si>
    <t>38127</t>
  </si>
  <si>
    <t>1233</t>
  </si>
  <si>
    <t>39001</t>
  </si>
  <si>
    <t>39004; 39001</t>
  </si>
  <si>
    <t>39011</t>
  </si>
  <si>
    <t>10029; 10081</t>
  </si>
  <si>
    <t>41173</t>
  </si>
  <si>
    <t>39011; 39015; 41173</t>
  </si>
  <si>
    <t>39015</t>
  </si>
  <si>
    <t>39015; 39038</t>
  </si>
  <si>
    <t>39037</t>
  </si>
  <si>
    <t>39041; 39015</t>
  </si>
  <si>
    <t>39015; 39045</t>
  </si>
  <si>
    <t>5199; 5201; 10093; 10094; 10097; 39011</t>
  </si>
  <si>
    <t>5201</t>
  </si>
  <si>
    <t>5199</t>
  </si>
  <si>
    <t>10094</t>
  </si>
  <si>
    <t>1602; 1608; 1601</t>
  </si>
  <si>
    <t>1604</t>
  </si>
  <si>
    <t>1247; 1248; 1606; 3557; 6044</t>
  </si>
  <si>
    <t>1247</t>
  </si>
  <si>
    <t>1248</t>
  </si>
  <si>
    <t>1204; 9000; 9002; 9003; 40100; 5433; 5434; 5435; 9021; 9022; 1203; 40101; 1228; 9020; 40103; 1228; 1227</t>
  </si>
  <si>
    <t>1211</t>
  </si>
  <si>
    <t>40112</t>
  </si>
  <si>
    <t>1216</t>
  </si>
  <si>
    <t>41201; 1616</t>
  </si>
  <si>
    <t>41201</t>
  </si>
  <si>
    <t>1140</t>
  </si>
  <si>
    <t>1490; 1140</t>
  </si>
  <si>
    <t>6018; 1140</t>
  </si>
  <si>
    <t>40000</t>
  </si>
  <si>
    <t>5903</t>
  </si>
  <si>
    <t>5205</t>
  </si>
  <si>
    <t>mappingBackFrom:ADNABS</t>
  </si>
  <si>
    <t>41226</t>
  </si>
  <si>
    <t>5228</t>
  </si>
  <si>
    <t>5222</t>
  </si>
  <si>
    <t>5746</t>
  </si>
  <si>
    <t>21141</t>
  </si>
  <si>
    <t>21140</t>
  </si>
  <si>
    <t>21043</t>
  </si>
  <si>
    <t>21102</t>
  </si>
  <si>
    <t>21103</t>
  </si>
  <si>
    <t>21048</t>
  </si>
  <si>
    <t>40024</t>
  </si>
  <si>
    <t>21006</t>
  </si>
  <si>
    <t>21055</t>
  </si>
  <si>
    <t>5226</t>
  </si>
  <si>
    <t>21039</t>
  </si>
  <si>
    <t>41221</t>
  </si>
  <si>
    <t>21001</t>
  </si>
  <si>
    <t>21106</t>
  </si>
  <si>
    <t>21049</t>
  </si>
  <si>
    <t>41227</t>
  </si>
  <si>
    <t>41228</t>
  </si>
  <si>
    <t>21050</t>
  </si>
  <si>
    <t>41229</t>
  </si>
  <si>
    <t>21108</t>
  </si>
  <si>
    <t>21109</t>
  </si>
  <si>
    <t>21112</t>
  </si>
  <si>
    <t>21009</t>
  </si>
  <si>
    <t>21111</t>
  </si>
  <si>
    <t>21113</t>
  </si>
  <si>
    <t>21011</t>
  </si>
  <si>
    <t>41230</t>
  </si>
  <si>
    <t>21051</t>
  </si>
  <si>
    <t>5221</t>
  </si>
  <si>
    <t>41231</t>
  </si>
  <si>
    <t>21012</t>
  </si>
  <si>
    <t>5224</t>
  </si>
  <si>
    <t>5219; 21010; 41232</t>
  </si>
  <si>
    <t>21117</t>
  </si>
  <si>
    <t>41233</t>
  </si>
  <si>
    <t>21114</t>
  </si>
  <si>
    <t>4170</t>
  </si>
  <si>
    <t>41234</t>
  </si>
  <si>
    <t>21118</t>
  </si>
  <si>
    <t>41235</t>
  </si>
  <si>
    <t>41236</t>
  </si>
  <si>
    <t>21131</t>
  </si>
  <si>
    <t>41237</t>
  </si>
  <si>
    <t>21041</t>
  </si>
  <si>
    <t>21040</t>
  </si>
  <si>
    <t>21056</t>
  </si>
  <si>
    <t>21057</t>
  </si>
  <si>
    <t>21014</t>
  </si>
  <si>
    <t>21119</t>
  </si>
  <si>
    <t>5745</t>
  </si>
  <si>
    <t>6406</t>
  </si>
  <si>
    <t>6417</t>
  </si>
  <si>
    <t>6420</t>
  </si>
  <si>
    <t>41238</t>
  </si>
  <si>
    <t>21132</t>
  </si>
  <si>
    <t>41246</t>
  </si>
  <si>
    <t>41224</t>
  </si>
  <si>
    <t>21016</t>
  </si>
  <si>
    <t>5227</t>
  </si>
  <si>
    <t>21052</t>
  </si>
  <si>
    <t>41225</t>
  </si>
  <si>
    <t>21053</t>
  </si>
  <si>
    <t>5223</t>
  </si>
  <si>
    <t>21017</t>
  </si>
  <si>
    <t>21015</t>
  </si>
  <si>
    <t>5220</t>
  </si>
  <si>
    <t>21143</t>
  </si>
  <si>
    <t>21019</t>
  </si>
  <si>
    <t>21142</t>
  </si>
  <si>
    <t>21145</t>
  </si>
  <si>
    <t>21146; 21147</t>
  </si>
  <si>
    <t>21023</t>
  </si>
  <si>
    <t>21045</t>
  </si>
  <si>
    <t>21046</t>
  </si>
  <si>
    <t>21044</t>
  </si>
  <si>
    <t>21038</t>
  </si>
  <si>
    <t>21139</t>
  </si>
  <si>
    <t>5242</t>
  </si>
  <si>
    <t>21025</t>
  </si>
  <si>
    <t>7938</t>
  </si>
  <si>
    <t>5241</t>
  </si>
  <si>
    <t>34066</t>
  </si>
  <si>
    <t>5218</t>
  </si>
  <si>
    <t>5217</t>
  </si>
  <si>
    <t>21149</t>
  </si>
  <si>
    <t>21150</t>
  </si>
  <si>
    <t>21047</t>
  </si>
  <si>
    <t>21026</t>
  </si>
  <si>
    <t>8035</t>
  </si>
  <si>
    <t>6419</t>
  </si>
  <si>
    <t>8002; 8033</t>
  </si>
  <si>
    <t>21064</t>
  </si>
  <si>
    <t>21069</t>
  </si>
  <si>
    <t>21070</t>
  </si>
  <si>
    <t>3742</t>
  </si>
  <si>
    <t>21128</t>
  </si>
  <si>
    <t>3745</t>
  </si>
  <si>
    <t>41210</t>
  </si>
  <si>
    <t>40022</t>
  </si>
  <si>
    <t>21127</t>
  </si>
  <si>
    <t>21121</t>
  </si>
  <si>
    <t>21122</t>
  </si>
  <si>
    <t>21027</t>
  </si>
  <si>
    <t>21028</t>
  </si>
  <si>
    <t>21031</t>
  </si>
  <si>
    <t>21123</t>
  </si>
  <si>
    <t>6469</t>
  </si>
  <si>
    <t>21029</t>
  </si>
  <si>
    <t>21037</t>
  </si>
  <si>
    <t>21033</t>
  </si>
  <si>
    <t>21034</t>
  </si>
  <si>
    <t>21125</t>
  </si>
  <si>
    <t>21124</t>
  </si>
  <si>
    <t>21022</t>
  </si>
  <si>
    <t>22007</t>
  </si>
  <si>
    <t>22000</t>
  </si>
  <si>
    <t>22001</t>
  </si>
  <si>
    <t>22002</t>
  </si>
  <si>
    <t>22004</t>
  </si>
  <si>
    <t>22005</t>
  </si>
  <si>
    <t>3601</t>
  </si>
  <si>
    <t>33068</t>
  </si>
  <si>
    <t>11025</t>
  </si>
  <si>
    <t>11026</t>
  </si>
  <si>
    <t>22006</t>
  </si>
  <si>
    <t>3101; 3102</t>
  </si>
  <si>
    <t>3104</t>
  </si>
  <si>
    <t>3715</t>
  </si>
  <si>
    <t>5243</t>
  </si>
  <si>
    <t>3105</t>
  </si>
  <si>
    <t>5244</t>
  </si>
  <si>
    <t>1550</t>
  </si>
  <si>
    <t>3111; 3107</t>
  </si>
  <si>
    <t>5245</t>
  </si>
  <si>
    <t>5246</t>
  </si>
  <si>
    <t>3110</t>
  </si>
  <si>
    <t>3108</t>
  </si>
  <si>
    <t>3109</t>
  </si>
  <si>
    <t>3113</t>
  </si>
  <si>
    <t>5247</t>
  </si>
  <si>
    <t>5256</t>
  </si>
  <si>
    <t>3114</t>
  </si>
  <si>
    <t>3115</t>
  </si>
  <si>
    <t>5248</t>
  </si>
  <si>
    <t>3117</t>
  </si>
  <si>
    <t>3118</t>
  </si>
  <si>
    <t>3119</t>
  </si>
  <si>
    <t>3121</t>
  </si>
  <si>
    <t>41240</t>
  </si>
  <si>
    <t>3120</t>
  </si>
  <si>
    <t>3103</t>
  </si>
  <si>
    <t>3697</t>
  </si>
  <si>
    <t>5249</t>
  </si>
  <si>
    <t>3123</t>
  </si>
  <si>
    <t>3125</t>
  </si>
  <si>
    <t>5250</t>
  </si>
  <si>
    <t>5251</t>
  </si>
  <si>
    <t>3126</t>
  </si>
  <si>
    <t>3128</t>
  </si>
  <si>
    <t>3129</t>
  </si>
  <si>
    <t>5253</t>
  </si>
  <si>
    <t>5252</t>
  </si>
  <si>
    <t>3134</t>
  </si>
  <si>
    <t>3131</t>
  </si>
  <si>
    <t>3721</t>
  </si>
  <si>
    <t>3011</t>
  </si>
  <si>
    <t>3599</t>
  </si>
  <si>
    <t>3136</t>
  </si>
  <si>
    <t>3135</t>
  </si>
  <si>
    <t>3138</t>
  </si>
  <si>
    <t>3140</t>
  </si>
  <si>
    <t>3139</t>
  </si>
  <si>
    <t>3691</t>
  </si>
  <si>
    <t>3142</t>
  </si>
  <si>
    <t>3712</t>
  </si>
  <si>
    <t>3144</t>
  </si>
  <si>
    <t>5747</t>
  </si>
  <si>
    <t>3145</t>
  </si>
  <si>
    <t>3147</t>
  </si>
  <si>
    <t>3146</t>
  </si>
  <si>
    <t>3744</t>
  </si>
  <si>
    <t>3713</t>
  </si>
  <si>
    <t>5229</t>
  </si>
  <si>
    <t>5254</t>
  </si>
  <si>
    <t>3148</t>
  </si>
  <si>
    <t>3684</t>
  </si>
  <si>
    <t>3743</t>
  </si>
  <si>
    <t>3149</t>
  </si>
  <si>
    <t>3603</t>
  </si>
  <si>
    <t>3151</t>
  </si>
  <si>
    <t>3598</t>
  </si>
  <si>
    <t>3152</t>
  </si>
  <si>
    <t>5309</t>
  </si>
  <si>
    <t>3116</t>
  </si>
  <si>
    <t>3133</t>
  </si>
  <si>
    <t>3609</t>
  </si>
  <si>
    <t>3037</t>
  </si>
  <si>
    <t>3154</t>
  </si>
  <si>
    <t>3155</t>
  </si>
  <si>
    <t>5257</t>
  </si>
  <si>
    <t>3736</t>
  </si>
  <si>
    <t>3158</t>
  </si>
  <si>
    <t>3159</t>
  </si>
  <si>
    <t>41215</t>
  </si>
  <si>
    <t>5908</t>
  </si>
  <si>
    <t>3160</t>
  </si>
  <si>
    <t>3746</t>
  </si>
  <si>
    <t>3161</t>
  </si>
  <si>
    <t>3162</t>
  </si>
  <si>
    <t>3163</t>
  </si>
  <si>
    <t>3164</t>
  </si>
  <si>
    <t>5258</t>
  </si>
  <si>
    <t>3737</t>
  </si>
  <si>
    <t>3167</t>
  </si>
  <si>
    <t>3166</t>
  </si>
  <si>
    <t>3165</t>
  </si>
  <si>
    <t>3168</t>
  </si>
  <si>
    <t>3170</t>
  </si>
  <si>
    <t>5259</t>
  </si>
  <si>
    <t>3172</t>
  </si>
  <si>
    <t>3173</t>
  </si>
  <si>
    <t>3174</t>
  </si>
  <si>
    <t>3175</t>
  </si>
  <si>
    <t>3171</t>
  </si>
  <si>
    <t>3177</t>
  </si>
  <si>
    <t>3095</t>
  </si>
  <si>
    <t>3178</t>
  </si>
  <si>
    <t>5260</t>
  </si>
  <si>
    <t>3179</t>
  </si>
  <si>
    <t>3180</t>
  </si>
  <si>
    <t>3181</t>
  </si>
  <si>
    <t>3184</t>
  </si>
  <si>
    <t>3187</t>
  </si>
  <si>
    <t>3075</t>
  </si>
  <si>
    <t>5263</t>
  </si>
  <si>
    <t>5265</t>
  </si>
  <si>
    <t>5264</t>
  </si>
  <si>
    <t>3190</t>
  </si>
  <si>
    <t>3192</t>
  </si>
  <si>
    <t>3191</t>
  </si>
  <si>
    <t>3193</t>
  </si>
  <si>
    <t>5266</t>
  </si>
  <si>
    <t>5267</t>
  </si>
  <si>
    <t>3549</t>
  </si>
  <si>
    <t>3664</t>
  </si>
  <si>
    <t>3194</t>
  </si>
  <si>
    <t>3604</t>
  </si>
  <si>
    <t>3186</t>
  </si>
  <si>
    <t>3196</t>
  </si>
  <si>
    <t>3208</t>
  </si>
  <si>
    <t>5269</t>
  </si>
  <si>
    <t>5261</t>
  </si>
  <si>
    <t>5262</t>
  </si>
  <si>
    <t>3057</t>
  </si>
  <si>
    <t>3073</t>
  </si>
  <si>
    <t>3176</t>
  </si>
  <si>
    <t>3182</t>
  </si>
  <si>
    <t>3183</t>
  </si>
  <si>
    <t>3211</t>
  </si>
  <si>
    <t>3210</t>
  </si>
  <si>
    <t>3212</t>
  </si>
  <si>
    <t>3061</t>
  </si>
  <si>
    <t>3202</t>
  </si>
  <si>
    <t>3203</t>
  </si>
  <si>
    <t>3698</t>
  </si>
  <si>
    <t>5274</t>
  </si>
  <si>
    <t>3207</t>
  </si>
  <si>
    <t>3201</t>
  </si>
  <si>
    <t>5272</t>
  </si>
  <si>
    <t>3209</t>
  </si>
  <si>
    <t>3200</t>
  </si>
  <si>
    <t>3660</t>
  </si>
  <si>
    <t>3206</t>
  </si>
  <si>
    <t>5275</t>
  </si>
  <si>
    <t>3198</t>
  </si>
  <si>
    <t>3204</t>
  </si>
  <si>
    <t>5273</t>
  </si>
  <si>
    <t>3086</t>
  </si>
  <si>
    <t>3055</t>
  </si>
  <si>
    <t>3719; 3214</t>
  </si>
  <si>
    <t>3215</t>
  </si>
  <si>
    <t>3216</t>
  </si>
  <si>
    <t>3065</t>
  </si>
  <si>
    <t>3213</t>
  </si>
  <si>
    <t>5271</t>
  </si>
  <si>
    <t>3217</t>
  </si>
  <si>
    <t>40028</t>
  </si>
  <si>
    <t>3036; 3218</t>
  </si>
  <si>
    <t>3718</t>
  </si>
  <si>
    <t>3222</t>
  </si>
  <si>
    <t>3221</t>
  </si>
  <si>
    <t>3223</t>
  </si>
  <si>
    <t>3051</t>
  </si>
  <si>
    <t>3224</t>
  </si>
  <si>
    <t>41156</t>
  </si>
  <si>
    <t>5276</t>
  </si>
  <si>
    <t>3227</t>
  </si>
  <si>
    <t>5278</t>
  </si>
  <si>
    <t>5279</t>
  </si>
  <si>
    <t>3699</t>
  </si>
  <si>
    <t>3228</t>
  </si>
  <si>
    <t>3230</t>
  </si>
  <si>
    <t>6902</t>
  </si>
  <si>
    <t>6047</t>
  </si>
  <si>
    <t>6223</t>
  </si>
  <si>
    <t>6466</t>
  </si>
  <si>
    <t>3233</t>
  </si>
  <si>
    <t>5281</t>
  </si>
  <si>
    <t>4300</t>
  </si>
  <si>
    <t>3070</t>
  </si>
  <si>
    <t>3232</t>
  </si>
  <si>
    <t>3572</t>
  </si>
  <si>
    <t>3676</t>
  </si>
  <si>
    <t>3059</t>
  </si>
  <si>
    <t>3077</t>
  </si>
  <si>
    <t>3229; 5280</t>
  </si>
  <si>
    <t>3234</t>
  </si>
  <si>
    <t>5284</t>
  </si>
  <si>
    <t>3238</t>
  </si>
  <si>
    <t>3239</t>
  </si>
  <si>
    <t>3219</t>
  </si>
  <si>
    <t>5277</t>
  </si>
  <si>
    <t>3237</t>
  </si>
  <si>
    <t>3053</t>
  </si>
  <si>
    <t>3235</t>
  </si>
  <si>
    <t>3018</t>
  </si>
  <si>
    <t>3242</t>
  </si>
  <si>
    <t>3244</t>
  </si>
  <si>
    <t>3245</t>
  </si>
  <si>
    <t>5285</t>
  </si>
  <si>
    <t>5286</t>
  </si>
  <si>
    <t>5287</t>
  </si>
  <si>
    <t>3246</t>
  </si>
  <si>
    <t>3249</t>
  </si>
  <si>
    <t>3250</t>
  </si>
  <si>
    <t>3251</t>
  </si>
  <si>
    <t>3252</t>
  </si>
  <si>
    <t>3253</t>
  </si>
  <si>
    <t>3254</t>
  </si>
  <si>
    <t>3255</t>
  </si>
  <si>
    <t>3258</t>
  </si>
  <si>
    <t>3261</t>
  </si>
  <si>
    <t>3262</t>
  </si>
  <si>
    <t>3263</t>
  </si>
  <si>
    <t>3264</t>
  </si>
  <si>
    <t>3265</t>
  </si>
  <si>
    <t>3901; 3050; 3259</t>
  </si>
  <si>
    <t>6003; 5297</t>
  </si>
  <si>
    <t>5289</t>
  </si>
  <si>
    <t>5290; 3267</t>
  </si>
  <si>
    <t>5291</t>
  </si>
  <si>
    <t>5294</t>
  </si>
  <si>
    <t>5295</t>
  </si>
  <si>
    <t>5296</t>
  </si>
  <si>
    <t>1003</t>
  </si>
  <si>
    <t>5288</t>
  </si>
  <si>
    <t>3078</t>
  </si>
  <si>
    <t>3266</t>
  </si>
  <si>
    <t>7527</t>
  </si>
  <si>
    <t>30070</t>
  </si>
  <si>
    <t>3269; 3268</t>
  </si>
  <si>
    <t>3270</t>
  </si>
  <si>
    <t>5293</t>
  </si>
  <si>
    <t>5292; 30064</t>
  </si>
  <si>
    <t>1246</t>
  </si>
  <si>
    <t>3272</t>
  </si>
  <si>
    <t>3274</t>
  </si>
  <si>
    <t>3275</t>
  </si>
  <si>
    <t>3276</t>
  </si>
  <si>
    <t>3277</t>
  </si>
  <si>
    <t>3081</t>
  </si>
  <si>
    <t>3279</t>
  </si>
  <si>
    <t>3606</t>
  </si>
  <si>
    <t>41184</t>
  </si>
  <si>
    <t>3662</t>
  </si>
  <si>
    <t>3280</t>
  </si>
  <si>
    <t>3281</t>
  </si>
  <si>
    <t>3287</t>
  </si>
  <si>
    <t>3288</t>
  </si>
  <si>
    <t>5744</t>
  </si>
  <si>
    <t>3677; 3289; 3584</t>
  </si>
  <si>
    <t>3607</t>
  </si>
  <si>
    <t>3284</t>
  </si>
  <si>
    <t>3291</t>
  </si>
  <si>
    <t>3283</t>
  </si>
  <si>
    <t>3286</t>
  </si>
  <si>
    <t>3583</t>
  </si>
  <si>
    <t>3681; 3292</t>
  </si>
  <si>
    <t>3293</t>
  </si>
  <si>
    <t>3294</t>
  </si>
  <si>
    <t>3748; 5317</t>
  </si>
  <si>
    <t>3596</t>
  </si>
  <si>
    <t>3295</t>
  </si>
  <si>
    <t>3608</t>
  </si>
  <si>
    <t>3296</t>
  </si>
  <si>
    <t>3597</t>
  </si>
  <si>
    <t>3297</t>
  </si>
  <si>
    <t>5301</t>
  </si>
  <si>
    <t>5302</t>
  </si>
  <si>
    <t>5743</t>
  </si>
  <si>
    <t>5300</t>
  </si>
  <si>
    <t>3751; 5306</t>
  </si>
  <si>
    <t>5303</t>
  </si>
  <si>
    <t>5304</t>
  </si>
  <si>
    <t>5305</t>
  </si>
  <si>
    <t>3299</t>
  </si>
  <si>
    <t>3300</t>
  </si>
  <si>
    <t>3308</t>
  </si>
  <si>
    <t>3309</t>
  </si>
  <si>
    <t>3311</t>
  </si>
  <si>
    <t>5316</t>
  </si>
  <si>
    <t>3310</t>
  </si>
  <si>
    <t>3303</t>
  </si>
  <si>
    <t>3092</t>
  </si>
  <si>
    <t>5307; 3302; 3695</t>
  </si>
  <si>
    <t>3312</t>
  </si>
  <si>
    <t>3610; 5308</t>
  </si>
  <si>
    <t>3315; 3314; 41271</t>
  </si>
  <si>
    <t>5310</t>
  </si>
  <si>
    <t>3611</t>
  </si>
  <si>
    <t>3613</t>
  </si>
  <si>
    <t>3318</t>
  </si>
  <si>
    <t>3317</t>
  </si>
  <si>
    <t>3319</t>
  </si>
  <si>
    <t>5299</t>
  </si>
  <si>
    <t>3321</t>
  </si>
  <si>
    <t>5315</t>
  </si>
  <si>
    <t>3322</t>
  </si>
  <si>
    <t>5311</t>
  </si>
  <si>
    <t>5312</t>
  </si>
  <si>
    <t>5313</t>
  </si>
  <si>
    <t>3323; 3667; 5314</t>
  </si>
  <si>
    <t>3324</t>
  </si>
  <si>
    <t>5298</t>
  </si>
  <si>
    <t>3365</t>
  </si>
  <si>
    <t>3614</t>
  </si>
  <si>
    <t>3585</t>
  </si>
  <si>
    <t>3327</t>
  </si>
  <si>
    <t>3328</t>
  </si>
  <si>
    <t>3329</t>
  </si>
  <si>
    <t>1172</t>
  </si>
  <si>
    <t>50003</t>
  </si>
  <si>
    <t>3079</t>
  </si>
  <si>
    <t>3330</t>
  </si>
  <si>
    <t>3331</t>
  </si>
  <si>
    <t>5318</t>
  </si>
  <si>
    <t>3333</t>
  </si>
  <si>
    <t>3334</t>
  </si>
  <si>
    <t>3332</t>
  </si>
  <si>
    <t>3749</t>
  </si>
  <si>
    <t>3335</t>
  </si>
  <si>
    <t>3022</t>
  </si>
  <si>
    <t>3338</t>
  </si>
  <si>
    <t>3337</t>
  </si>
  <si>
    <t>3341</t>
  </si>
  <si>
    <t>3342</t>
  </si>
  <si>
    <t>3343</t>
  </si>
  <si>
    <t>3344; 3034</t>
  </si>
  <si>
    <t>3345</t>
  </si>
  <si>
    <t>3346</t>
  </si>
  <si>
    <t>3750</t>
  </si>
  <si>
    <t>3582</t>
  </si>
  <si>
    <t>3679</t>
  </si>
  <si>
    <t>3347; 3340</t>
  </si>
  <si>
    <t>3339</t>
  </si>
  <si>
    <t>3725</t>
  </si>
  <si>
    <t>3349</t>
  </si>
  <si>
    <t>3693</t>
  </si>
  <si>
    <t>3351</t>
  </si>
  <si>
    <t>3350</t>
  </si>
  <si>
    <t>5319</t>
  </si>
  <si>
    <t>3354</t>
  </si>
  <si>
    <t>5322</t>
  </si>
  <si>
    <t>3355</t>
  </si>
  <si>
    <t>3356</t>
  </si>
  <si>
    <t>3357</t>
  </si>
  <si>
    <t>3358</t>
  </si>
  <si>
    <t>3731</t>
  </si>
  <si>
    <t>3359</t>
  </si>
  <si>
    <t>3088</t>
  </si>
  <si>
    <t>3072</t>
  </si>
  <si>
    <t>3001; 3361</t>
  </si>
  <si>
    <t>5321</t>
  </si>
  <si>
    <t>5320</t>
  </si>
  <si>
    <t>3363</t>
  </si>
  <si>
    <t>3366</t>
  </si>
  <si>
    <t>3364</t>
  </si>
  <si>
    <t>3595</t>
  </si>
  <si>
    <t>3367</t>
  </si>
  <si>
    <t>3370</t>
  </si>
  <si>
    <t>3368; 3369; 3012</t>
  </si>
  <si>
    <t>5324</t>
  </si>
  <si>
    <t>3084</t>
  </si>
  <si>
    <t>3372; 3094</t>
  </si>
  <si>
    <t>7501</t>
  </si>
  <si>
    <t>3373</t>
  </si>
  <si>
    <t>3374</t>
  </si>
  <si>
    <t>5323</t>
  </si>
  <si>
    <t>3083</t>
  </si>
  <si>
    <t>3375</t>
  </si>
  <si>
    <t>3377</t>
  </si>
  <si>
    <t>3378</t>
  </si>
  <si>
    <t>3379</t>
  </si>
  <si>
    <t>3380</t>
  </si>
  <si>
    <t>3054</t>
  </si>
  <si>
    <t>3381</t>
  </si>
  <si>
    <t>3616</t>
  </si>
  <si>
    <t>3617</t>
  </si>
  <si>
    <t>3711</t>
  </si>
  <si>
    <t>3385; 5327</t>
  </si>
  <si>
    <t>3384</t>
  </si>
  <si>
    <t>7502</t>
  </si>
  <si>
    <t>3386</t>
  </si>
  <si>
    <t>3387</t>
  </si>
  <si>
    <t>5328; 3752</t>
  </si>
  <si>
    <t>3382; 3388</t>
  </si>
  <si>
    <t>3080</t>
  </si>
  <si>
    <t>3391; 11503; 6226; 6228</t>
  </si>
  <si>
    <t>41170</t>
  </si>
  <si>
    <t>5339</t>
  </si>
  <si>
    <t>3770</t>
  </si>
  <si>
    <t>6229</t>
  </si>
  <si>
    <t>5333</t>
  </si>
  <si>
    <t>5282</t>
  </si>
  <si>
    <t>6105</t>
  </si>
  <si>
    <t>11501</t>
  </si>
  <si>
    <t>11502</t>
  </si>
  <si>
    <t>6227</t>
  </si>
  <si>
    <t>6225</t>
  </si>
  <si>
    <t>3392</t>
  </si>
  <si>
    <t>3390</t>
  </si>
  <si>
    <t>3394</t>
  </si>
  <si>
    <t>3021</t>
  </si>
  <si>
    <t>3505</t>
  </si>
  <si>
    <t>3395</t>
  </si>
  <si>
    <t>3396</t>
  </si>
  <si>
    <t>3043</t>
  </si>
  <si>
    <t>3506</t>
  </si>
  <si>
    <t>3594</t>
  </si>
  <si>
    <t>3397</t>
  </si>
  <si>
    <t>3507</t>
  </si>
  <si>
    <t>3398</t>
  </si>
  <si>
    <t>3399</t>
  </si>
  <si>
    <t>7551</t>
  </si>
  <si>
    <t>7553</t>
  </si>
  <si>
    <t>5332</t>
  </si>
  <si>
    <t>3404</t>
  </si>
  <si>
    <t>3405</t>
  </si>
  <si>
    <t>3740</t>
  </si>
  <si>
    <t>3371</t>
  </si>
  <si>
    <t>5326</t>
  </si>
  <si>
    <t>7544</t>
  </si>
  <si>
    <t>6235</t>
  </si>
  <si>
    <t>41168</t>
  </si>
  <si>
    <t>1651</t>
  </si>
  <si>
    <t>41169</t>
  </si>
  <si>
    <t>1650</t>
  </si>
  <si>
    <t>6234</t>
  </si>
  <si>
    <t>3402</t>
  </si>
  <si>
    <t>7552</t>
  </si>
  <si>
    <t>5330</t>
  </si>
  <si>
    <t>3754</t>
  </si>
  <si>
    <t>3755</t>
  </si>
  <si>
    <t>3756</t>
  </si>
  <si>
    <t>3784</t>
  </si>
  <si>
    <t>3753</t>
  </si>
  <si>
    <t>5329</t>
  </si>
  <si>
    <t>3570</t>
  </si>
  <si>
    <t>3700</t>
  </si>
  <si>
    <t>3416</t>
  </si>
  <si>
    <t>3407</t>
  </si>
  <si>
    <t>3019</t>
  </si>
  <si>
    <t>6083</t>
  </si>
  <si>
    <t>1105</t>
  </si>
  <si>
    <t>3016</t>
  </si>
  <si>
    <t>6042</t>
  </si>
  <si>
    <t>3409</t>
  </si>
  <si>
    <t>3593</t>
  </si>
  <si>
    <t>3688</t>
  </si>
  <si>
    <t>3410</t>
  </si>
  <si>
    <t>3659</t>
  </si>
  <si>
    <t>5335</t>
  </si>
  <si>
    <t>5338</t>
  </si>
  <si>
    <t>3411</t>
  </si>
  <si>
    <t>3023</t>
  </si>
  <si>
    <t>3590</t>
  </si>
  <si>
    <t>3413; 3412</t>
  </si>
  <si>
    <t>5337</t>
  </si>
  <si>
    <t>3415</t>
  </si>
  <si>
    <t>3071</t>
  </si>
  <si>
    <t>3040</t>
  </si>
  <si>
    <t>5270</t>
  </si>
  <si>
    <t>5325</t>
  </si>
  <si>
    <t>30101</t>
  </si>
  <si>
    <t>5385</t>
  </si>
  <si>
    <t>5331</t>
  </si>
  <si>
    <t>6019</t>
  </si>
  <si>
    <t>3418; 3620</t>
  </si>
  <si>
    <t>3532</t>
  </si>
  <si>
    <t>3621</t>
  </si>
  <si>
    <t>5341</t>
  </si>
  <si>
    <t>5334</t>
  </si>
  <si>
    <t>5387</t>
  </si>
  <si>
    <t>3622</t>
  </si>
  <si>
    <t>3060; 3419</t>
  </si>
  <si>
    <t>3307</t>
  </si>
  <si>
    <t>1603</t>
  </si>
  <si>
    <t>3690</t>
  </si>
  <si>
    <t>3420</t>
  </si>
  <si>
    <t>3624</t>
  </si>
  <si>
    <t>3623</t>
  </si>
  <si>
    <t>3625</t>
  </si>
  <si>
    <t>3421</t>
  </si>
  <si>
    <t>3087; 3029</t>
  </si>
  <si>
    <t>5343</t>
  </si>
  <si>
    <t>3540</t>
  </si>
  <si>
    <t>3730</t>
  </si>
  <si>
    <t>3591</t>
  </si>
  <si>
    <t>6182</t>
  </si>
  <si>
    <t>6177</t>
  </si>
  <si>
    <t>3423; 5344</t>
  </si>
  <si>
    <t>3052</t>
  </si>
  <si>
    <t>3626</t>
  </si>
  <si>
    <t>3533</t>
  </si>
  <si>
    <t>3030</t>
  </si>
  <si>
    <t>3628</t>
  </si>
  <si>
    <t>3629</t>
  </si>
  <si>
    <t>3733</t>
  </si>
  <si>
    <t>3427; 5342</t>
  </si>
  <si>
    <t>3062</t>
  </si>
  <si>
    <t>3723</t>
  </si>
  <si>
    <t>3013</t>
  </si>
  <si>
    <t>6179</t>
  </si>
  <si>
    <t>3536</t>
  </si>
  <si>
    <t>3035</t>
  </si>
  <si>
    <t>6180</t>
  </si>
  <si>
    <t>3537</t>
  </si>
  <si>
    <t>5346</t>
  </si>
  <si>
    <t>3689</t>
  </si>
  <si>
    <t>6181</t>
  </si>
  <si>
    <t>3538</t>
  </si>
  <si>
    <t>3429</t>
  </si>
  <si>
    <t>3633</t>
  </si>
  <si>
    <t>3632</t>
  </si>
  <si>
    <t>3631</t>
  </si>
  <si>
    <t>3678</t>
  </si>
  <si>
    <t>3589</t>
  </si>
  <si>
    <t>3588</t>
  </si>
  <si>
    <t>3431</t>
  </si>
  <si>
    <t>3074</t>
  </si>
  <si>
    <t>3539</t>
  </si>
  <si>
    <t>5347</t>
  </si>
  <si>
    <t>3433</t>
  </si>
  <si>
    <t>5349</t>
  </si>
  <si>
    <t>5350</t>
  </si>
  <si>
    <t>3592</t>
  </si>
  <si>
    <t>3434</t>
  </si>
  <si>
    <t>30102</t>
  </si>
  <si>
    <t>3634; 3435</t>
  </si>
  <si>
    <t>6409</t>
  </si>
  <si>
    <t>6154; 3499; 3672; 3673</t>
  </si>
  <si>
    <t>3732</t>
  </si>
  <si>
    <t>3436</t>
  </si>
  <si>
    <t>3637</t>
  </si>
  <si>
    <t>3512</t>
  </si>
  <si>
    <t>3638</t>
  </si>
  <si>
    <t>3761</t>
  </si>
  <si>
    <t>3675; 11508</t>
  </si>
  <si>
    <t>3757</t>
  </si>
  <si>
    <t>3513</t>
  </si>
  <si>
    <t>3437</t>
  </si>
  <si>
    <t>6155</t>
  </si>
  <si>
    <t>3044</t>
  </si>
  <si>
    <t>3438</t>
  </si>
  <si>
    <t>5336</t>
  </si>
  <si>
    <t>3042; 3439</t>
  </si>
  <si>
    <t>6156</t>
  </si>
  <si>
    <t>3514</t>
  </si>
  <si>
    <t>3441</t>
  </si>
  <si>
    <t>6153</t>
  </si>
  <si>
    <t>3511</t>
  </si>
  <si>
    <t>3033</t>
  </si>
  <si>
    <t>3020; 3026</t>
  </si>
  <si>
    <t>6152</t>
  </si>
  <si>
    <t>3762</t>
  </si>
  <si>
    <t>3510</t>
  </si>
  <si>
    <t>5389</t>
  </si>
  <si>
    <t>5367</t>
  </si>
  <si>
    <t>3666; 5351</t>
  </si>
  <si>
    <t>3442</t>
  </si>
  <si>
    <t>3587</t>
  </si>
  <si>
    <t>3639</t>
  </si>
  <si>
    <t>3516</t>
  </si>
  <si>
    <t>3443</t>
  </si>
  <si>
    <t>6151</t>
  </si>
  <si>
    <t>3509</t>
  </si>
  <si>
    <t>3024</t>
  </si>
  <si>
    <t>6906</t>
  </si>
  <si>
    <t>6904</t>
  </si>
  <si>
    <t>3444</t>
  </si>
  <si>
    <t>3453</t>
  </si>
  <si>
    <t>3467</t>
  </si>
  <si>
    <t>1238</t>
  </si>
  <si>
    <t>3047</t>
  </si>
  <si>
    <t>3738</t>
  </si>
  <si>
    <t>5352</t>
  </si>
  <si>
    <t>5356</t>
  </si>
  <si>
    <t>5357</t>
  </si>
  <si>
    <t>6157; 3705</t>
  </si>
  <si>
    <t>3027; 3448</t>
  </si>
  <si>
    <t>3640</t>
  </si>
  <si>
    <t>3668</t>
  </si>
  <si>
    <t>5354</t>
  </si>
  <si>
    <t>3450</t>
  </si>
  <si>
    <t>3519; 7522</t>
  </si>
  <si>
    <t>3449; 11509</t>
  </si>
  <si>
    <t>5353</t>
  </si>
  <si>
    <t>3641</t>
  </si>
  <si>
    <t>3517</t>
  </si>
  <si>
    <t>3665</t>
  </si>
  <si>
    <t>3518</t>
  </si>
  <si>
    <t>3696</t>
  </si>
  <si>
    <t>3526</t>
  </si>
  <si>
    <t>3455</t>
  </si>
  <si>
    <t>3456</t>
  </si>
  <si>
    <t>3521</t>
  </si>
  <si>
    <t>3457</t>
  </si>
  <si>
    <t>5355</t>
  </si>
  <si>
    <t>3458; 3459</t>
  </si>
  <si>
    <t>5348</t>
  </si>
  <si>
    <t>3523</t>
  </si>
  <si>
    <t>3460</t>
  </si>
  <si>
    <t>3462</t>
  </si>
  <si>
    <t>3525</t>
  </si>
  <si>
    <t>3642</t>
  </si>
  <si>
    <t>3563</t>
  </si>
  <si>
    <t>3464</t>
  </si>
  <si>
    <t>3465</t>
  </si>
  <si>
    <t>3045; 3446</t>
  </si>
  <si>
    <t>3527</t>
  </si>
  <si>
    <t>3461</t>
  </si>
  <si>
    <t>3466; 3729</t>
  </si>
  <si>
    <t>6422</t>
  </si>
  <si>
    <t>5345</t>
  </si>
  <si>
    <t>3038</t>
  </si>
  <si>
    <t>3468</t>
  </si>
  <si>
    <t>9013</t>
  </si>
  <si>
    <t>3469</t>
  </si>
  <si>
    <t>3006</t>
  </si>
  <si>
    <t>5358</t>
  </si>
  <si>
    <t>3663</t>
  </si>
  <si>
    <t>3470</t>
  </si>
  <si>
    <t>3674; 3644</t>
  </si>
  <si>
    <t>3643</t>
  </si>
  <si>
    <t>3082</t>
  </si>
  <si>
    <t>5363</t>
  </si>
  <si>
    <t>3759</t>
  </si>
  <si>
    <t>3760</t>
  </si>
  <si>
    <t>3476; 5362</t>
  </si>
  <si>
    <t>5360</t>
  </si>
  <si>
    <t>5361</t>
  </si>
  <si>
    <t>5364</t>
  </si>
  <si>
    <t>3543</t>
  </si>
  <si>
    <t>3477</t>
  </si>
  <si>
    <t>3547</t>
  </si>
  <si>
    <t>3646</t>
  </si>
  <si>
    <t>3647</t>
  </si>
  <si>
    <t>3645; 41178</t>
  </si>
  <si>
    <t>3546</t>
  </si>
  <si>
    <t>3480</t>
  </si>
  <si>
    <t>3650</t>
  </si>
  <si>
    <t>3479</t>
  </si>
  <si>
    <t>3692</t>
  </si>
  <si>
    <t>5366</t>
  </si>
  <si>
    <t>3481</t>
  </si>
  <si>
    <t>3014</t>
  </si>
  <si>
    <t>3482</t>
  </si>
  <si>
    <t>5368</t>
  </si>
  <si>
    <t>5365</t>
  </si>
  <si>
    <t>5359</t>
  </si>
  <si>
    <t>5371</t>
  </si>
  <si>
    <t>5370</t>
  </si>
  <si>
    <t>6068</t>
  </si>
  <si>
    <t>6087</t>
  </si>
  <si>
    <t>3484</t>
  </si>
  <si>
    <t>9213</t>
  </si>
  <si>
    <t>3485</t>
  </si>
  <si>
    <t>3651</t>
  </si>
  <si>
    <t>6077</t>
  </si>
  <si>
    <t>3661</t>
  </si>
  <si>
    <t>3483</t>
  </si>
  <si>
    <t>3694; 3726</t>
  </si>
  <si>
    <t>3063</t>
  </si>
  <si>
    <t>3067</t>
  </si>
  <si>
    <t>5372</t>
  </si>
  <si>
    <t>5369</t>
  </si>
  <si>
    <t>5373</t>
  </si>
  <si>
    <t>3471</t>
  </si>
  <si>
    <t>41183</t>
  </si>
  <si>
    <t>11029</t>
  </si>
  <si>
    <t>3490; 3654</t>
  </si>
  <si>
    <t>5374</t>
  </si>
  <si>
    <t>5375</t>
  </si>
  <si>
    <t>5376</t>
  </si>
  <si>
    <t>3491</t>
  </si>
  <si>
    <t>1094</t>
  </si>
  <si>
    <t>3489</t>
  </si>
  <si>
    <t>50001</t>
  </si>
  <si>
    <t>3492</t>
  </si>
  <si>
    <t>5377</t>
  </si>
  <si>
    <t>3069</t>
  </si>
  <si>
    <t>6034</t>
  </si>
  <si>
    <t>6038</t>
  </si>
  <si>
    <t>5736</t>
  </si>
  <si>
    <t>3039</t>
  </si>
  <si>
    <t>41190</t>
  </si>
  <si>
    <t>5380</t>
  </si>
  <si>
    <t>5379</t>
  </si>
  <si>
    <t>5378</t>
  </si>
  <si>
    <t>3493</t>
  </si>
  <si>
    <t>41189</t>
  </si>
  <si>
    <t>3758</t>
  </si>
  <si>
    <t>5283</t>
  </si>
  <si>
    <t>3306</t>
  </si>
  <si>
    <t>3004</t>
  </si>
  <si>
    <t>3041; 3426; 3671</t>
  </si>
  <si>
    <t>3657</t>
  </si>
  <si>
    <t>3670; 3028</t>
  </si>
  <si>
    <t>3494</t>
  </si>
  <si>
    <t>5381; 3015</t>
  </si>
  <si>
    <t>3025</t>
  </si>
  <si>
    <t>3424; 3425</t>
  </si>
  <si>
    <t>3656</t>
  </si>
  <si>
    <t>3031; 3658</t>
  </si>
  <si>
    <t>3032; 3655</t>
  </si>
  <si>
    <t>6184</t>
  </si>
  <si>
    <t>3550</t>
  </si>
  <si>
    <t>3495</t>
  </si>
  <si>
    <t>5382</t>
  </si>
  <si>
    <t>3497; 3498</t>
  </si>
  <si>
    <t>3304</t>
  </si>
  <si>
    <t>5383</t>
  </si>
  <si>
    <t>3305</t>
  </si>
  <si>
    <t>5384</t>
  </si>
  <si>
    <t>9227</t>
  </si>
  <si>
    <t>41181</t>
  </si>
  <si>
    <t>3009</t>
  </si>
  <si>
    <t>41182</t>
  </si>
  <si>
    <t>3504; 41272</t>
  </si>
  <si>
    <t>1236; 1243; 3445</t>
  </si>
  <si>
    <t>6033</t>
  </si>
  <si>
    <t>3515</t>
  </si>
  <si>
    <t>40007</t>
  </si>
  <si>
    <t>1237; 3528; 3564</t>
  </si>
  <si>
    <t>41186</t>
  </si>
  <si>
    <t>3522</t>
  </si>
  <si>
    <t>3520</t>
  </si>
  <si>
    <t>5390; 3529</t>
  </si>
  <si>
    <t>3565</t>
  </si>
  <si>
    <t>3524</t>
  </si>
  <si>
    <t>3500</t>
  </si>
  <si>
    <t>3089</t>
  </si>
  <si>
    <t>3530</t>
  </si>
  <si>
    <t>41188</t>
  </si>
  <si>
    <t>3534</t>
  </si>
  <si>
    <t>5392</t>
  </si>
  <si>
    <t>3531</t>
  </si>
  <si>
    <t>3535</t>
  </si>
  <si>
    <t>6024</t>
  </si>
  <si>
    <t>3541</t>
  </si>
  <si>
    <t>5393</t>
  </si>
  <si>
    <t>5394</t>
  </si>
  <si>
    <t>5395</t>
  </si>
  <si>
    <t>3003</t>
  </si>
  <si>
    <t>3542</t>
  </si>
  <si>
    <t>3785</t>
  </si>
  <si>
    <t>3475</t>
  </si>
  <si>
    <t>7537</t>
  </si>
  <si>
    <t>3544</t>
  </si>
  <si>
    <t>3545</t>
  </si>
  <si>
    <t>5396</t>
  </si>
  <si>
    <t>5397</t>
  </si>
  <si>
    <t>1244</t>
  </si>
  <si>
    <t>6414</t>
  </si>
  <si>
    <t>3548</t>
  </si>
  <si>
    <t>3802</t>
  </si>
  <si>
    <t>6146</t>
  </si>
  <si>
    <t>6148</t>
  </si>
  <si>
    <t>3803</t>
  </si>
  <si>
    <t>6149</t>
  </si>
  <si>
    <t>5398</t>
  </si>
  <si>
    <t>5391</t>
  </si>
  <si>
    <t>6150</t>
  </si>
  <si>
    <t>6158</t>
  </si>
  <si>
    <t>6159</t>
  </si>
  <si>
    <t>6160</t>
  </si>
  <si>
    <t>6161</t>
  </si>
  <si>
    <t>3801</t>
  </si>
  <si>
    <t>6162; 6172</t>
  </si>
  <si>
    <t>6164</t>
  </si>
  <si>
    <t>6165</t>
  </si>
  <si>
    <t>6166</t>
  </si>
  <si>
    <t>6167</t>
  </si>
  <si>
    <t>6168</t>
  </si>
  <si>
    <t>6169</t>
  </si>
  <si>
    <t>6170</t>
  </si>
  <si>
    <t>6171</t>
  </si>
  <si>
    <t>6163</t>
  </si>
  <si>
    <t>6173</t>
  </si>
  <si>
    <t>6176</t>
  </si>
  <si>
    <t>3764</t>
  </si>
  <si>
    <t>3454</t>
  </si>
  <si>
    <t>3010</t>
  </si>
  <si>
    <t>6178</t>
  </si>
  <si>
    <t>6183</t>
  </si>
  <si>
    <t>6175</t>
  </si>
  <si>
    <t>24011; 24001; 21068</t>
  </si>
  <si>
    <t>24002</t>
  </si>
  <si>
    <t>8019</t>
  </si>
  <si>
    <t>6404</t>
  </si>
  <si>
    <t>6405</t>
  </si>
  <si>
    <t>24003; 24012</t>
  </si>
  <si>
    <t>24015</t>
  </si>
  <si>
    <t>24004; 21067</t>
  </si>
  <si>
    <t>6403</t>
  </si>
  <si>
    <t>6415</t>
  </si>
  <si>
    <t>6416</t>
  </si>
  <si>
    <t>24008</t>
  </si>
  <si>
    <t>7516</t>
  </si>
  <si>
    <t>24010; 24005</t>
  </si>
  <si>
    <t>7535</t>
  </si>
  <si>
    <t>3765; 24000; 24013</t>
  </si>
  <si>
    <t>24009</t>
  </si>
  <si>
    <t>25000</t>
  </si>
  <si>
    <t>7517</t>
  </si>
  <si>
    <t>25004</t>
  </si>
  <si>
    <t>25017</t>
  </si>
  <si>
    <t>25018</t>
  </si>
  <si>
    <t>3701; 25019</t>
  </si>
  <si>
    <t>25009</t>
  </si>
  <si>
    <t>7536</t>
  </si>
  <si>
    <t>25011</t>
  </si>
  <si>
    <t>25010; 25026</t>
  </si>
  <si>
    <t>3709</t>
  </si>
  <si>
    <t>3708; 25012</t>
  </si>
  <si>
    <t>25023</t>
  </si>
  <si>
    <t>3716</t>
  </si>
  <si>
    <t>5401</t>
  </si>
  <si>
    <t>25007</t>
  </si>
  <si>
    <t>3282</t>
  </si>
  <si>
    <t>7525</t>
  </si>
  <si>
    <t>25020</t>
  </si>
  <si>
    <t>25021</t>
  </si>
  <si>
    <t>25022</t>
  </si>
  <si>
    <t>5207</t>
  </si>
  <si>
    <t>25016</t>
  </si>
  <si>
    <t>25015</t>
  </si>
  <si>
    <t>25006</t>
  </si>
  <si>
    <t>3766</t>
  </si>
  <si>
    <t>4174</t>
  </si>
  <si>
    <t>25003</t>
  </si>
  <si>
    <t>6104; 6103; 6100; 6101</t>
  </si>
  <si>
    <t>6236</t>
  </si>
  <si>
    <t>6072</t>
  </si>
  <si>
    <t>5404</t>
  </si>
  <si>
    <t>7941</t>
  </si>
  <si>
    <t>6054</t>
  </si>
  <si>
    <t>3807</t>
  </si>
  <si>
    <t>6093</t>
  </si>
  <si>
    <t>5405</t>
  </si>
  <si>
    <t>41223</t>
  </si>
  <si>
    <t>6071</t>
  </si>
  <si>
    <t>5406</t>
  </si>
  <si>
    <t>6231</t>
  </si>
  <si>
    <t>6230</t>
  </si>
  <si>
    <t>5403</t>
  </si>
  <si>
    <t>41149</t>
  </si>
  <si>
    <t>3717</t>
  </si>
  <si>
    <t>41118</t>
  </si>
  <si>
    <t>3768</t>
  </si>
  <si>
    <t>7504</t>
  </si>
  <si>
    <t>6004; 3710</t>
  </si>
  <si>
    <t>6202</t>
  </si>
  <si>
    <t>6107</t>
  </si>
  <si>
    <t>3091</t>
  </si>
  <si>
    <t>6203; 6204</t>
  </si>
  <si>
    <t>41115</t>
  </si>
  <si>
    <t>6189</t>
  </si>
  <si>
    <t>6079</t>
  </si>
  <si>
    <t>3085</t>
  </si>
  <si>
    <t>6065</t>
  </si>
  <si>
    <t>3804</t>
  </si>
  <si>
    <t>6110</t>
  </si>
  <si>
    <t>6111</t>
  </si>
  <si>
    <t>5411</t>
  </si>
  <si>
    <t>5410</t>
  </si>
  <si>
    <t>41117</t>
  </si>
  <si>
    <t>6206</t>
  </si>
  <si>
    <t>6207</t>
  </si>
  <si>
    <t>7503</t>
  </si>
  <si>
    <t>6208</t>
  </si>
  <si>
    <t>6113</t>
  </si>
  <si>
    <t>41218; 41116</t>
  </si>
  <si>
    <t>6115; 6114</t>
  </si>
  <si>
    <t>5414</t>
  </si>
  <si>
    <t>5413</t>
  </si>
  <si>
    <t>5412</t>
  </si>
  <si>
    <t>6116</t>
  </si>
  <si>
    <t>6108</t>
  </si>
  <si>
    <t>5399; 7931</t>
  </si>
  <si>
    <t>6118</t>
  </si>
  <si>
    <t>6119</t>
  </si>
  <si>
    <t>6120</t>
  </si>
  <si>
    <t>6121</t>
  </si>
  <si>
    <t>5416</t>
  </si>
  <si>
    <t>6060</t>
  </si>
  <si>
    <t>5415</t>
  </si>
  <si>
    <t>6187</t>
  </si>
  <si>
    <t>3806; 3805</t>
  </si>
  <si>
    <t>6908</t>
  </si>
  <si>
    <t>6089</t>
  </si>
  <si>
    <t>3800</t>
  </si>
  <si>
    <t>6069</t>
  </si>
  <si>
    <t>5419</t>
  </si>
  <si>
    <t>6097</t>
  </si>
  <si>
    <t>6123</t>
  </si>
  <si>
    <t>41241</t>
  </si>
  <si>
    <t>41242</t>
  </si>
  <si>
    <t>41243</t>
  </si>
  <si>
    <t>6075</t>
  </si>
  <si>
    <t>6074</t>
  </si>
  <si>
    <t>5420</t>
  </si>
  <si>
    <t>5408</t>
  </si>
  <si>
    <t>5407</t>
  </si>
  <si>
    <t>6067</t>
  </si>
  <si>
    <t>5417</t>
  </si>
  <si>
    <t>5418</t>
  </si>
  <si>
    <t>6066</t>
  </si>
  <si>
    <t>6091; 6124</t>
  </si>
  <si>
    <t>6058</t>
  </si>
  <si>
    <t>6055</t>
  </si>
  <si>
    <t>6092</t>
  </si>
  <si>
    <t>7541; 6125</t>
  </si>
  <si>
    <t>41153</t>
  </si>
  <si>
    <t>5748</t>
  </si>
  <si>
    <t>6299; 6901</t>
  </si>
  <si>
    <t>9225</t>
  </si>
  <si>
    <t>6073</t>
  </si>
  <si>
    <t>6005</t>
  </si>
  <si>
    <t>6127</t>
  </si>
  <si>
    <t>9221; 6023</t>
  </si>
  <si>
    <t>41150</t>
  </si>
  <si>
    <t>6128; 6233</t>
  </si>
  <si>
    <t>6132</t>
  </si>
  <si>
    <t>6133</t>
  </si>
  <si>
    <t>5423</t>
  </si>
  <si>
    <t>6006; 6129</t>
  </si>
  <si>
    <t>6009</t>
  </si>
  <si>
    <t>6051</t>
  </si>
  <si>
    <t>5422</t>
  </si>
  <si>
    <t>6130</t>
  </si>
  <si>
    <t>6131</t>
  </si>
  <si>
    <t>6222</t>
  </si>
  <si>
    <t>6096; 6081</t>
  </si>
  <si>
    <t>6094</t>
  </si>
  <si>
    <t>6095</t>
  </si>
  <si>
    <t>6016</t>
  </si>
  <si>
    <t>6134; 6136</t>
  </si>
  <si>
    <t>7932</t>
  </si>
  <si>
    <t>6135</t>
  </si>
  <si>
    <t>5424; 6210</t>
  </si>
  <si>
    <t>6040</t>
  </si>
  <si>
    <t>6059</t>
  </si>
  <si>
    <t>6088</t>
  </si>
  <si>
    <t>5425</t>
  </si>
  <si>
    <t>5426</t>
  </si>
  <si>
    <t>6061</t>
  </si>
  <si>
    <t>6053</t>
  </si>
  <si>
    <t>6021</t>
  </si>
  <si>
    <t>5421</t>
  </si>
  <si>
    <t>6139</t>
  </si>
  <si>
    <t>6205</t>
  </si>
  <si>
    <t>6000</t>
  </si>
  <si>
    <t>6141</t>
  </si>
  <si>
    <t>6142</t>
  </si>
  <si>
    <t>6076</t>
  </si>
  <si>
    <t>6052</t>
  </si>
  <si>
    <t>6109; 6144</t>
  </si>
  <si>
    <t>6064</t>
  </si>
  <si>
    <t>6008; 6140</t>
  </si>
  <si>
    <t>7505</t>
  </si>
  <si>
    <t>6057</t>
  </si>
  <si>
    <t>6063</t>
  </si>
  <si>
    <t>6062</t>
  </si>
  <si>
    <t>6070</t>
  </si>
  <si>
    <t>7930</t>
  </si>
  <si>
    <t>3763</t>
  </si>
  <si>
    <t>3767</t>
  </si>
  <si>
    <t>6056</t>
  </si>
  <si>
    <t>6086</t>
  </si>
  <si>
    <t>6007</t>
  </si>
  <si>
    <t>25024</t>
  </si>
  <si>
    <t>6188</t>
  </si>
  <si>
    <t>3772</t>
  </si>
  <si>
    <t>6084</t>
  </si>
  <si>
    <t>5751</t>
  </si>
  <si>
    <t>5430</t>
  </si>
  <si>
    <t>7934; 34080</t>
  </si>
  <si>
    <t>2205</t>
  </si>
  <si>
    <t>34084</t>
  </si>
  <si>
    <t>34083</t>
  </si>
  <si>
    <t>34081</t>
  </si>
  <si>
    <t>2207</t>
  </si>
  <si>
    <t>2208</t>
  </si>
  <si>
    <t>2209</t>
  </si>
  <si>
    <t>2401</t>
  </si>
  <si>
    <t>2212</t>
  </si>
  <si>
    <t>9209</t>
  </si>
  <si>
    <t>2213</t>
  </si>
  <si>
    <t>2214</t>
  </si>
  <si>
    <t>2215</t>
  </si>
  <si>
    <t>2217</t>
  </si>
  <si>
    <t>2218</t>
  </si>
  <si>
    <t>34086</t>
  </si>
  <si>
    <t>34089</t>
  </si>
  <si>
    <t>34088</t>
  </si>
  <si>
    <t>34087</t>
  </si>
  <si>
    <t>34093</t>
  </si>
  <si>
    <t>2220</t>
  </si>
  <si>
    <t>2204</t>
  </si>
  <si>
    <t>7506</t>
  </si>
  <si>
    <t>2221</t>
  </si>
  <si>
    <t>34085</t>
  </si>
  <si>
    <t>34082</t>
  </si>
  <si>
    <t>2222</t>
  </si>
  <si>
    <t>2210</t>
  </si>
  <si>
    <t>2211</t>
  </si>
  <si>
    <t>2224</t>
  </si>
  <si>
    <t>2229</t>
  </si>
  <si>
    <t>2230</t>
  </si>
  <si>
    <t>2233</t>
  </si>
  <si>
    <t>2106</t>
  </si>
  <si>
    <t>2234</t>
  </si>
  <si>
    <t>2235</t>
  </si>
  <si>
    <t>2264</t>
  </si>
  <si>
    <t>5437</t>
  </si>
  <si>
    <t>2236</t>
  </si>
  <si>
    <t>2237</t>
  </si>
  <si>
    <t>2238; 2136</t>
  </si>
  <si>
    <t>41110</t>
  </si>
  <si>
    <t>7528</t>
  </si>
  <si>
    <t>2240</t>
  </si>
  <si>
    <t>2232</t>
  </si>
  <si>
    <t>41105</t>
  </si>
  <si>
    <t>2241; 2246</t>
  </si>
  <si>
    <t>41145</t>
  </si>
  <si>
    <t>2006</t>
  </si>
  <si>
    <t>5438</t>
  </si>
  <si>
    <t>2248; 21063</t>
  </si>
  <si>
    <t>5439</t>
  </si>
  <si>
    <t>2135</t>
  </si>
  <si>
    <t>2250</t>
  </si>
  <si>
    <t>2249</t>
  </si>
  <si>
    <t>2251</t>
  </si>
  <si>
    <t>5441</t>
  </si>
  <si>
    <t>2045</t>
  </si>
  <si>
    <t>2254</t>
  </si>
  <si>
    <t>2255</t>
  </si>
  <si>
    <t>2131; 2256; 2114</t>
  </si>
  <si>
    <t>2023</t>
  </si>
  <si>
    <t>2132</t>
  </si>
  <si>
    <t>2154</t>
  </si>
  <si>
    <t>2113</t>
  </si>
  <si>
    <t>2258</t>
  </si>
  <si>
    <t>2102</t>
  </si>
  <si>
    <t>2018</t>
  </si>
  <si>
    <t>2140</t>
  </si>
  <si>
    <t>5442</t>
  </si>
  <si>
    <t>5443</t>
  </si>
  <si>
    <t>2016</t>
  </si>
  <si>
    <t>2133</t>
  </si>
  <si>
    <t>2259</t>
  </si>
  <si>
    <t>2151</t>
  </si>
  <si>
    <t>2069</t>
  </si>
  <si>
    <t>2260</t>
  </si>
  <si>
    <t>7520</t>
  </si>
  <si>
    <t>2103; 2243</t>
  </si>
  <si>
    <t>2244</t>
  </si>
  <si>
    <t>2242</t>
  </si>
  <si>
    <t>2261</t>
  </si>
  <si>
    <t>2265</t>
  </si>
  <si>
    <t>2263</t>
  </si>
  <si>
    <t>2061</t>
  </si>
  <si>
    <t>2245</t>
  </si>
  <si>
    <t>2060</t>
  </si>
  <si>
    <t>2160</t>
  </si>
  <si>
    <t>2161</t>
  </si>
  <si>
    <t>2262</t>
  </si>
  <si>
    <t>2048</t>
  </si>
  <si>
    <t>2266</t>
  </si>
  <si>
    <t>2155; 2267; 7933</t>
  </si>
  <si>
    <t>2268; 2270</t>
  </si>
  <si>
    <t>2273</t>
  </si>
  <si>
    <t>2021</t>
  </si>
  <si>
    <t>2026</t>
  </si>
  <si>
    <t>2274</t>
  </si>
  <si>
    <t>2276</t>
  </si>
  <si>
    <t>2038</t>
  </si>
  <si>
    <t>2040</t>
  </si>
  <si>
    <t>2042</t>
  </si>
  <si>
    <t>2043</t>
  </si>
  <si>
    <t>2037</t>
  </si>
  <si>
    <t>2039</t>
  </si>
  <si>
    <t>2277</t>
  </si>
  <si>
    <t>2145</t>
  </si>
  <si>
    <t>2041</t>
  </si>
  <si>
    <t>2065</t>
  </si>
  <si>
    <t>5445</t>
  </si>
  <si>
    <t>2278; 5446</t>
  </si>
  <si>
    <t>2005</t>
  </si>
  <si>
    <t>2152</t>
  </si>
  <si>
    <t>2364</t>
  </si>
  <si>
    <t>2075</t>
  </si>
  <si>
    <t>12002</t>
  </si>
  <si>
    <t>2084; 2279</t>
  </si>
  <si>
    <t>5447</t>
  </si>
  <si>
    <t>2146</t>
  </si>
  <si>
    <t>2118; 2280</t>
  </si>
  <si>
    <t>2281</t>
  </si>
  <si>
    <t>5448</t>
  </si>
  <si>
    <t>5449</t>
  </si>
  <si>
    <t>2087</t>
  </si>
  <si>
    <t>2141</t>
  </si>
  <si>
    <t>2097</t>
  </si>
  <si>
    <t>2283</t>
  </si>
  <si>
    <t>2057</t>
  </si>
  <si>
    <t>2285; 2002</t>
  </si>
  <si>
    <t>5450; 2036</t>
  </si>
  <si>
    <t>2024</t>
  </si>
  <si>
    <t>2286; 2062</t>
  </si>
  <si>
    <t>2068</t>
  </si>
  <si>
    <t>7507</t>
  </si>
  <si>
    <t>2148</t>
  </si>
  <si>
    <t>2011</t>
  </si>
  <si>
    <t>2019</t>
  </si>
  <si>
    <t>2015</t>
  </si>
  <si>
    <t>2353; 2158; 2287</t>
  </si>
  <si>
    <t>5451</t>
  </si>
  <si>
    <t>2046</t>
  </si>
  <si>
    <t>2050</t>
  </si>
  <si>
    <t>2056</t>
  </si>
  <si>
    <t>2058</t>
  </si>
  <si>
    <t>3046</t>
  </si>
  <si>
    <t>7508</t>
  </si>
  <si>
    <t>2289; 2052; 2137</t>
  </si>
  <si>
    <t>2162</t>
  </si>
  <si>
    <t>2090</t>
  </si>
  <si>
    <t>2110</t>
  </si>
  <si>
    <t>2085</t>
  </si>
  <si>
    <t>2302</t>
  </si>
  <si>
    <t>2303</t>
  </si>
  <si>
    <t>2009</t>
  </si>
  <si>
    <t>2290</t>
  </si>
  <si>
    <t>2080</t>
  </si>
  <si>
    <t>2081</t>
  </si>
  <si>
    <t>2082</t>
  </si>
  <si>
    <t>2078</t>
  </si>
  <si>
    <t>5453</t>
  </si>
  <si>
    <t>2142</t>
  </si>
  <si>
    <t>2099</t>
  </si>
  <si>
    <t>5454</t>
  </si>
  <si>
    <t>2063</t>
  </si>
  <si>
    <t>2083</t>
  </si>
  <si>
    <t>5455</t>
  </si>
  <si>
    <t>41146</t>
  </si>
  <si>
    <t>2143</t>
  </si>
  <si>
    <t>2032</t>
  </si>
  <si>
    <t>2149</t>
  </si>
  <si>
    <t>2111</t>
  </si>
  <si>
    <t>2070</t>
  </si>
  <si>
    <t>2054</t>
  </si>
  <si>
    <t>2150</t>
  </si>
  <si>
    <t>2059</t>
  </si>
  <si>
    <t>2120</t>
  </si>
  <si>
    <t>2291</t>
  </si>
  <si>
    <t>2007</t>
  </si>
  <si>
    <t>2295</t>
  </si>
  <si>
    <t>2360</t>
  </si>
  <si>
    <t>3774</t>
  </si>
  <si>
    <t>5458</t>
  </si>
  <si>
    <t>5456</t>
  </si>
  <si>
    <t>5457</t>
  </si>
  <si>
    <t>5475</t>
  </si>
  <si>
    <t>2017</t>
  </si>
  <si>
    <t>2072</t>
  </si>
  <si>
    <t>2012</t>
  </si>
  <si>
    <t>41107</t>
  </si>
  <si>
    <t>2014</t>
  </si>
  <si>
    <t>2091; 2282</t>
  </si>
  <si>
    <t>41111</t>
  </si>
  <si>
    <t>2163</t>
  </si>
  <si>
    <t>2292</t>
  </si>
  <si>
    <t>2124; 2125; 2354; 2157</t>
  </si>
  <si>
    <t>2094</t>
  </si>
  <si>
    <t>2164</t>
  </si>
  <si>
    <t>3775</t>
  </si>
  <si>
    <t>5459</t>
  </si>
  <si>
    <t>41106; 2165</t>
  </si>
  <si>
    <t>2296</t>
  </si>
  <si>
    <t>2033; 2144</t>
  </si>
  <si>
    <t>5462</t>
  </si>
  <si>
    <t>2034</t>
  </si>
  <si>
    <t>2298; 41108</t>
  </si>
  <si>
    <t>5465</t>
  </si>
  <si>
    <t>2047</t>
  </si>
  <si>
    <t>2299</t>
  </si>
  <si>
    <t>5461; 2022</t>
  </si>
  <si>
    <t>2300</t>
  </si>
  <si>
    <t>2307</t>
  </si>
  <si>
    <t>2361</t>
  </si>
  <si>
    <t>2363</t>
  </si>
  <si>
    <t>2308</t>
  </si>
  <si>
    <t>2044</t>
  </si>
  <si>
    <t>2123</t>
  </si>
  <si>
    <t>2010</t>
  </si>
  <si>
    <t>2076</t>
  </si>
  <si>
    <t>2309</t>
  </si>
  <si>
    <t>2310; 2051</t>
  </si>
  <si>
    <t>5460</t>
  </si>
  <si>
    <t>2095</t>
  </si>
  <si>
    <t>41114</t>
  </si>
  <si>
    <t>2269</t>
  </si>
  <si>
    <t>2066</t>
  </si>
  <si>
    <t>2358; 2055; 2301; 2305; 2355; 5463; 2119</t>
  </si>
  <si>
    <t>2093</t>
  </si>
  <si>
    <t>41112</t>
  </si>
  <si>
    <t>2049</t>
  </si>
  <si>
    <t>2297</t>
  </si>
  <si>
    <t>5464</t>
  </si>
  <si>
    <t>1204</t>
  </si>
  <si>
    <t>5431</t>
  </si>
  <si>
    <t>2134; 2116</t>
  </si>
  <si>
    <t>2344</t>
  </si>
  <si>
    <t>2089</t>
  </si>
  <si>
    <t>41102</t>
  </si>
  <si>
    <t>2003</t>
  </si>
  <si>
    <t>2156; 2117; 12001</t>
  </si>
  <si>
    <t>2318</t>
  </si>
  <si>
    <t>2319</t>
  </si>
  <si>
    <t>5469</t>
  </si>
  <si>
    <t>41220</t>
  </si>
  <si>
    <t>2320</t>
  </si>
  <si>
    <t>2322</t>
  </si>
  <si>
    <t>2323</t>
  </si>
  <si>
    <t>2324</t>
  </si>
  <si>
    <t>2326; 2325</t>
  </si>
  <si>
    <t>2100</t>
  </si>
  <si>
    <t>2153</t>
  </si>
  <si>
    <t>2067</t>
  </si>
  <si>
    <t>2139</t>
  </si>
  <si>
    <t>2327</t>
  </si>
  <si>
    <t>2086</t>
  </si>
  <si>
    <t>41144</t>
  </si>
  <si>
    <t>2074</t>
  </si>
  <si>
    <t>2121</t>
  </si>
  <si>
    <t>2064</t>
  </si>
  <si>
    <t>2328</t>
  </si>
  <si>
    <t>5470</t>
  </si>
  <si>
    <t>5471</t>
  </si>
  <si>
    <t>5472</t>
  </si>
  <si>
    <t>5473</t>
  </si>
  <si>
    <t>2008</t>
  </si>
  <si>
    <t>2330</t>
  </si>
  <si>
    <t>2031</t>
  </si>
  <si>
    <t>2365</t>
  </si>
  <si>
    <t>2079</t>
  </si>
  <si>
    <t>2025</t>
  </si>
  <si>
    <t>2332; 2336</t>
  </si>
  <si>
    <t>7518</t>
  </si>
  <si>
    <t>2104</t>
  </si>
  <si>
    <t>5474</t>
  </si>
  <si>
    <t>2333; 41104</t>
  </si>
  <si>
    <t>2335</t>
  </si>
  <si>
    <t>2147</t>
  </si>
  <si>
    <t>2112</t>
  </si>
  <si>
    <t>5466</t>
  </si>
  <si>
    <t>5467</t>
  </si>
  <si>
    <t>5468</t>
  </si>
  <si>
    <t>2108</t>
  </si>
  <si>
    <t>2159; 2337; 2315</t>
  </si>
  <si>
    <t>2359</t>
  </si>
  <si>
    <t>2339</t>
  </si>
  <si>
    <t>3776</t>
  </si>
  <si>
    <t>5400</t>
  </si>
  <si>
    <t>2340</t>
  </si>
  <si>
    <t>2107</t>
  </si>
  <si>
    <t>2341</t>
  </si>
  <si>
    <t>2343</t>
  </si>
  <si>
    <t>2105</t>
  </si>
  <si>
    <t>2342</t>
  </si>
  <si>
    <t>41101</t>
  </si>
  <si>
    <t>2027</t>
  </si>
  <si>
    <t>2028</t>
  </si>
  <si>
    <t>2088</t>
  </si>
  <si>
    <t>2096</t>
  </si>
  <si>
    <t>2109</t>
  </si>
  <si>
    <t>2311</t>
  </si>
  <si>
    <t>2313; 2029</t>
  </si>
  <si>
    <t>2004</t>
  </si>
  <si>
    <t>2362</t>
  </si>
  <si>
    <t>41113</t>
  </si>
  <si>
    <t>5444</t>
  </si>
  <si>
    <t>2348</t>
  </si>
  <si>
    <t>41100</t>
  </si>
  <si>
    <t>2349</t>
  </si>
  <si>
    <t>2347; 2000; 2346</t>
  </si>
  <si>
    <t>1235; 1508; 1168; 1700</t>
  </si>
  <si>
    <t>1057</t>
  </si>
  <si>
    <t>1306</t>
  </si>
  <si>
    <t>1329</t>
  </si>
  <si>
    <t>1302</t>
  </si>
  <si>
    <t>5476</t>
  </si>
  <si>
    <t>1303; 1301</t>
  </si>
  <si>
    <t>1305</t>
  </si>
  <si>
    <t>5477</t>
  </si>
  <si>
    <t>5478</t>
  </si>
  <si>
    <t>41166</t>
  </si>
  <si>
    <t>1643</t>
  </si>
  <si>
    <t>1547</t>
  </si>
  <si>
    <t>1548</t>
  </si>
  <si>
    <t>1110; 1167</t>
  </si>
  <si>
    <t>1112</t>
  </si>
  <si>
    <t>41167</t>
  </si>
  <si>
    <t>7526</t>
  </si>
  <si>
    <t>1729; 1794</t>
  </si>
  <si>
    <t>1160; 1169</t>
  </si>
  <si>
    <t>5231; 1535</t>
  </si>
  <si>
    <t>1539</t>
  </si>
  <si>
    <t>1543; 1540</t>
  </si>
  <si>
    <t>1531</t>
  </si>
  <si>
    <t>1544</t>
  </si>
  <si>
    <t>1546</t>
  </si>
  <si>
    <t>1533</t>
  </si>
  <si>
    <t>1004; 1129; 1312</t>
  </si>
  <si>
    <t>1706</t>
  </si>
  <si>
    <t>1549</t>
  </si>
  <si>
    <t>1502</t>
  </si>
  <si>
    <t>1313</t>
  </si>
  <si>
    <t>1104</t>
  </si>
  <si>
    <t>1789</t>
  </si>
  <si>
    <t>1705; 12500</t>
  </si>
  <si>
    <t>1314</t>
  </si>
  <si>
    <t>1039</t>
  </si>
  <si>
    <t>1121</t>
  </si>
  <si>
    <t>1505</t>
  </si>
  <si>
    <t>1084; 1315</t>
  </si>
  <si>
    <t>5479</t>
  </si>
  <si>
    <t>7947</t>
  </si>
  <si>
    <t>1503</t>
  </si>
  <si>
    <t>1708</t>
  </si>
  <si>
    <t>1021; 1316; 1317</t>
  </si>
  <si>
    <t>3137</t>
  </si>
  <si>
    <t>5481</t>
  </si>
  <si>
    <t>5480</t>
  </si>
  <si>
    <t>1318</t>
  </si>
  <si>
    <t>1485</t>
  </si>
  <si>
    <t>1709; 1768</t>
  </si>
  <si>
    <t>1506</t>
  </si>
  <si>
    <t>1319</t>
  </si>
  <si>
    <t>5482</t>
  </si>
  <si>
    <t>1002</t>
  </si>
  <si>
    <t>1507</t>
  </si>
  <si>
    <t>1072</t>
  </si>
  <si>
    <t>1320</t>
  </si>
  <si>
    <t>1106</t>
  </si>
  <si>
    <t>5483</t>
  </si>
  <si>
    <t>1710</t>
  </si>
  <si>
    <t>1783</t>
  </si>
  <si>
    <t>1079; 1321</t>
  </si>
  <si>
    <t>5484</t>
  </si>
  <si>
    <t>4180</t>
  </si>
  <si>
    <t>41205</t>
  </si>
  <si>
    <t>1552</t>
  </si>
  <si>
    <t>1049; 1322</t>
  </si>
  <si>
    <t>5529</t>
  </si>
  <si>
    <t>1707</t>
  </si>
  <si>
    <t>1487</t>
  </si>
  <si>
    <t>5486</t>
  </si>
  <si>
    <t>1323</t>
  </si>
  <si>
    <t>1147</t>
  </si>
  <si>
    <t>1703</t>
  </si>
  <si>
    <t>1324</t>
  </si>
  <si>
    <t>1325; 1701; 1166</t>
  </si>
  <si>
    <t>1175</t>
  </si>
  <si>
    <t>7939</t>
  </si>
  <si>
    <t>7937</t>
  </si>
  <si>
    <t>1029; 5487</t>
  </si>
  <si>
    <t>1484</t>
  </si>
  <si>
    <t>1170</t>
  </si>
  <si>
    <t>1326; 1063</t>
  </si>
  <si>
    <t>1327</t>
  </si>
  <si>
    <t>1328</t>
  </si>
  <si>
    <t>1092</t>
  </si>
  <si>
    <t>1702</t>
  </si>
  <si>
    <t>1704</t>
  </si>
  <si>
    <t>1711</t>
  </si>
  <si>
    <t>1786</t>
  </si>
  <si>
    <t>1541</t>
  </si>
  <si>
    <t>1545</t>
  </si>
  <si>
    <t>1551</t>
  </si>
  <si>
    <t>1504</t>
  </si>
  <si>
    <t>1331; 5488</t>
  </si>
  <si>
    <t>11031; 1332</t>
  </si>
  <si>
    <t>1116</t>
  </si>
  <si>
    <t>11032; 1333</t>
  </si>
  <si>
    <t>1018</t>
  </si>
  <si>
    <t>1467; 5489; 1025; 1664</t>
  </si>
  <si>
    <t>1713; 1714; 1796</t>
  </si>
  <si>
    <t>1081; 1334</t>
  </si>
  <si>
    <t>1716</t>
  </si>
  <si>
    <t>1008; 1635</t>
  </si>
  <si>
    <t>5490; 12803</t>
  </si>
  <si>
    <t>1715</t>
  </si>
  <si>
    <t>12501</t>
  </si>
  <si>
    <t>1462; 1162</t>
  </si>
  <si>
    <t>1033</t>
  </si>
  <si>
    <t>1335</t>
  </si>
  <si>
    <t>41163</t>
  </si>
  <si>
    <t>1339;</t>
  </si>
  <si>
    <t>1511</t>
  </si>
  <si>
    <t>1772; 1804</t>
  </si>
  <si>
    <t>1340</t>
  </si>
  <si>
    <t>1037</t>
  </si>
  <si>
    <t>1078</t>
  </si>
  <si>
    <t>7510</t>
  </si>
  <si>
    <t>1492</t>
  </si>
  <si>
    <t>1512</t>
  </si>
  <si>
    <t>1513</t>
  </si>
  <si>
    <t>1756</t>
  </si>
  <si>
    <t>1720</t>
  </si>
  <si>
    <t>1341</t>
  </si>
  <si>
    <t>1019</t>
  </si>
  <si>
    <t>5491</t>
  </si>
  <si>
    <t>1514</t>
  </si>
  <si>
    <t>1130</t>
  </si>
  <si>
    <t>1038</t>
  </si>
  <si>
    <t>1528</t>
  </si>
  <si>
    <t>1745</t>
  </si>
  <si>
    <t>1082; 1343; 1481</t>
  </si>
  <si>
    <t>1748; 1801</t>
  </si>
  <si>
    <t>1636; 1344</t>
  </si>
  <si>
    <t>1016</t>
  </si>
  <si>
    <t>1148</t>
  </si>
  <si>
    <t>1744</t>
  </si>
  <si>
    <t>1345</t>
  </si>
  <si>
    <t>5494</t>
  </si>
  <si>
    <t>1749; 1791</t>
  </si>
  <si>
    <t>1087; 1347</t>
  </si>
  <si>
    <t>1136</t>
  </si>
  <si>
    <t>1463</t>
  </si>
  <si>
    <t>1031</t>
  </si>
  <si>
    <t>1032</t>
  </si>
  <si>
    <t>1351</t>
  </si>
  <si>
    <t>1070; 1350</t>
  </si>
  <si>
    <t>41162; 1649</t>
  </si>
  <si>
    <t>1752</t>
  </si>
  <si>
    <t>1754; 1795</t>
  </si>
  <si>
    <t>1352</t>
  </si>
  <si>
    <t>1348</t>
  </si>
  <si>
    <t>1652; 1657</t>
  </si>
  <si>
    <t>1653</t>
  </si>
  <si>
    <t>6400</t>
  </si>
  <si>
    <t>1637</t>
  </si>
  <si>
    <t>1354; 1086</t>
  </si>
  <si>
    <t>1085</t>
  </si>
  <si>
    <t>1494; 1139</t>
  </si>
  <si>
    <t>1638</t>
  </si>
  <si>
    <t>7519</t>
  </si>
  <si>
    <t>1355</t>
  </si>
  <si>
    <t>1751</t>
  </si>
  <si>
    <t>1757</t>
  </si>
  <si>
    <t>1356</t>
  </si>
  <si>
    <t>1717; 1799</t>
  </si>
  <si>
    <t>1061; 1357</t>
  </si>
  <si>
    <t>1358</t>
  </si>
  <si>
    <t>1654</t>
  </si>
  <si>
    <t>1655</t>
  </si>
  <si>
    <t>1359; 1361</t>
  </si>
  <si>
    <t>1059</t>
  </si>
  <si>
    <t>5492; 1132</t>
  </si>
  <si>
    <t>1365</t>
  </si>
  <si>
    <t>1366</t>
  </si>
  <si>
    <t>1368</t>
  </si>
  <si>
    <t>1113</t>
  </si>
  <si>
    <t>1730</t>
  </si>
  <si>
    <t>1727</t>
  </si>
  <si>
    <t>1083; 1369; 5493</t>
  </si>
  <si>
    <t>1731; 1790</t>
  </si>
  <si>
    <t>1370; 1163; 1770; 1779</t>
  </si>
  <si>
    <t>1069</t>
  </si>
  <si>
    <t>1150</t>
  </si>
  <si>
    <t>1151</t>
  </si>
  <si>
    <t>1473</t>
  </si>
  <si>
    <t>1758</t>
  </si>
  <si>
    <t>1728</t>
  </si>
  <si>
    <t>1764</t>
  </si>
  <si>
    <t>1346</t>
  </si>
  <si>
    <t>1100</t>
  </si>
  <si>
    <t>1750</t>
  </si>
  <si>
    <t>1771</t>
  </si>
  <si>
    <t>1005</t>
  </si>
  <si>
    <t>1245</t>
  </si>
  <si>
    <t>5495</t>
  </si>
  <si>
    <t>1127</t>
  </si>
  <si>
    <t>1523</t>
  </si>
  <si>
    <t>1755</t>
  </si>
  <si>
    <t>1732</t>
  </si>
  <si>
    <t>1406; 1011</t>
  </si>
  <si>
    <t>1372</t>
  </si>
  <si>
    <t>1047</t>
  </si>
  <si>
    <t>7509</t>
  </si>
  <si>
    <t>1373</t>
  </si>
  <si>
    <t>1420</t>
  </si>
  <si>
    <t>41203</t>
  </si>
  <si>
    <t>1537</t>
  </si>
  <si>
    <t>1466; 1161; 5530</t>
  </si>
  <si>
    <t>1718; 9232</t>
  </si>
  <si>
    <t>12502</t>
  </si>
  <si>
    <t>1536</t>
  </si>
  <si>
    <t>1476; 1015; 1141; 5496; 1380</t>
  </si>
  <si>
    <t>1798; 1797</t>
  </si>
  <si>
    <t>1051</t>
  </si>
  <si>
    <t>1098</t>
  </si>
  <si>
    <t>1493</t>
  </si>
  <si>
    <t>5500</t>
  </si>
  <si>
    <t>1641</t>
  </si>
  <si>
    <t>12800</t>
  </si>
  <si>
    <t>12801</t>
  </si>
  <si>
    <t>1785</t>
  </si>
  <si>
    <t>1125</t>
  </si>
  <si>
    <t>5502</t>
  </si>
  <si>
    <t>5503</t>
  </si>
  <si>
    <t>5504</t>
  </si>
  <si>
    <t>1383; 5501</t>
  </si>
  <si>
    <t>1738; 12802; 9234</t>
  </si>
  <si>
    <t>1385; 1384</t>
  </si>
  <si>
    <t>1089</t>
  </si>
  <si>
    <t>5505</t>
  </si>
  <si>
    <t>41209</t>
  </si>
  <si>
    <t>1090</t>
  </si>
  <si>
    <t>1386</t>
  </si>
  <si>
    <t>1740</t>
  </si>
  <si>
    <t>1743</t>
  </si>
  <si>
    <t>1075; 1173</t>
  </si>
  <si>
    <t>1076</t>
  </si>
  <si>
    <t>5506</t>
  </si>
  <si>
    <t>41206</t>
  </si>
  <si>
    <t>1077; 1388</t>
  </si>
  <si>
    <t>5507</t>
  </si>
  <si>
    <t>1400</t>
  </si>
  <si>
    <t>1387; 41273</t>
  </si>
  <si>
    <t>1778</t>
  </si>
  <si>
    <t>1739</t>
  </si>
  <si>
    <t>9233</t>
  </si>
  <si>
    <t>1050; 1389; 1471</t>
  </si>
  <si>
    <t>1742</t>
  </si>
  <si>
    <t>1074; 1390; 1490</t>
  </si>
  <si>
    <t>5508</t>
  </si>
  <si>
    <t>5509</t>
  </si>
  <si>
    <t>1527</t>
  </si>
  <si>
    <t>1741</t>
  </si>
  <si>
    <t>1060; 1371; 1465; 1435</t>
  </si>
  <si>
    <t>1013</t>
  </si>
  <si>
    <t>1381</t>
  </si>
  <si>
    <t>1436</t>
  </si>
  <si>
    <t>3066</t>
  </si>
  <si>
    <t>5524</t>
  </si>
  <si>
    <t>41219</t>
  </si>
  <si>
    <t>1437</t>
  </si>
  <si>
    <t>1480</t>
  </si>
  <si>
    <t>5525</t>
  </si>
  <si>
    <t>41159</t>
  </si>
  <si>
    <t>1719</t>
  </si>
  <si>
    <t>1759</t>
  </si>
  <si>
    <t>1735</t>
  </si>
  <si>
    <t>1736; 1788</t>
  </si>
  <si>
    <t>1470</t>
  </si>
  <si>
    <t>1394</t>
  </si>
  <si>
    <t>1769</t>
  </si>
  <si>
    <t>1468</t>
  </si>
  <si>
    <t>1396; 1395</t>
  </si>
  <si>
    <t>1397; 1022</t>
  </si>
  <si>
    <t>1766</t>
  </si>
  <si>
    <t>1398; 1483; 1399; 1478; 1414</t>
  </si>
  <si>
    <t>1165; 12503; 12504</t>
  </si>
  <si>
    <t>1721; 12505; 1803</t>
  </si>
  <si>
    <t>1053</t>
  </si>
  <si>
    <t>1088</t>
  </si>
  <si>
    <t>1026</t>
  </si>
  <si>
    <t>5510</t>
  </si>
  <si>
    <t>5511</t>
  </si>
  <si>
    <t>1401</t>
  </si>
  <si>
    <t>5512; 1660</t>
  </si>
  <si>
    <t>1402</t>
  </si>
  <si>
    <t>1035</t>
  </si>
  <si>
    <t>1761</t>
  </si>
  <si>
    <t>1010; 1403</t>
  </si>
  <si>
    <t>1404</t>
  </si>
  <si>
    <t>1405; 1667</t>
  </si>
  <si>
    <t>7950</t>
  </si>
  <si>
    <t>1724</t>
  </si>
  <si>
    <t>1407</t>
  </si>
  <si>
    <t>5513</t>
  </si>
  <si>
    <t>1058</t>
  </si>
  <si>
    <t>7951</t>
  </si>
  <si>
    <t>1765</t>
  </si>
  <si>
    <t>1774</t>
  </si>
  <si>
    <t>1642; 1393; 1666</t>
  </si>
  <si>
    <t>1044; 5514</t>
  </si>
  <si>
    <t>1133</t>
  </si>
  <si>
    <t>1410</t>
  </si>
  <si>
    <t>1412</t>
  </si>
  <si>
    <t>1413; 1023</t>
  </si>
  <si>
    <t>1408</t>
  </si>
  <si>
    <t>1411</t>
  </si>
  <si>
    <t>1409</t>
  </si>
  <si>
    <t>1722</t>
  </si>
  <si>
    <t>1723</t>
  </si>
  <si>
    <t>1775</t>
  </si>
  <si>
    <t>1071; 1416</t>
  </si>
  <si>
    <t>1522</t>
  </si>
  <si>
    <t>1725</t>
  </si>
  <si>
    <t>1135; 1415</t>
  </si>
  <si>
    <t>1054</t>
  </si>
  <si>
    <t>1777</t>
  </si>
  <si>
    <t>5515</t>
  </si>
  <si>
    <t>1773</t>
  </si>
  <si>
    <t>5005</t>
  </si>
  <si>
    <t>41204</t>
  </si>
  <si>
    <t>1093; 1419; 1418</t>
  </si>
  <si>
    <t>41274</t>
  </si>
  <si>
    <t>1524</t>
  </si>
  <si>
    <t>9230</t>
  </si>
  <si>
    <t>1421</t>
  </si>
  <si>
    <t>5516; 1045</t>
  </si>
  <si>
    <t>1762</t>
  </si>
  <si>
    <t>1146</t>
  </si>
  <si>
    <t>1064; 1120; 1460</t>
  </si>
  <si>
    <t>5523</t>
  </si>
  <si>
    <t>5521</t>
  </si>
  <si>
    <t>5522</t>
  </si>
  <si>
    <t>1763</t>
  </si>
  <si>
    <t>1027; 1422</t>
  </si>
  <si>
    <t>5517</t>
  </si>
  <si>
    <t>1525</t>
  </si>
  <si>
    <t>1712</t>
  </si>
  <si>
    <t>1781</t>
  </si>
  <si>
    <t>1538</t>
  </si>
  <si>
    <t>1482</t>
  </si>
  <si>
    <t>1425</t>
  </si>
  <si>
    <t>5518</t>
  </si>
  <si>
    <t>1014</t>
  </si>
  <si>
    <t>1424</t>
  </si>
  <si>
    <t>21138</t>
  </si>
  <si>
    <t>1117</t>
  </si>
  <si>
    <t>21137</t>
  </si>
  <si>
    <t>1056</t>
  </si>
  <si>
    <t>41127</t>
  </si>
  <si>
    <t>1733</t>
  </si>
  <si>
    <t>1542</t>
  </si>
  <si>
    <t>1516; 1517; 1518; 41160</t>
  </si>
  <si>
    <t>1426</t>
  </si>
  <si>
    <t>1030</t>
  </si>
  <si>
    <t>1427; 1042</t>
  </si>
  <si>
    <t>1428</t>
  </si>
  <si>
    <t>1429</t>
  </si>
  <si>
    <t>1489</t>
  </si>
  <si>
    <t>1526</t>
  </si>
  <si>
    <t>41161</t>
  </si>
  <si>
    <t>1767</t>
  </si>
  <si>
    <t>1734</t>
  </si>
  <si>
    <t>1430; 1432</t>
  </si>
  <si>
    <t>1097</t>
  </si>
  <si>
    <t>5519</t>
  </si>
  <si>
    <t>1431</t>
  </si>
  <si>
    <t>5735</t>
  </si>
  <si>
    <t>1046</t>
  </si>
  <si>
    <t>1529</t>
  </si>
  <si>
    <t>1434</t>
  </si>
  <si>
    <t>5520; 1036</t>
  </si>
  <si>
    <t>1760</t>
  </si>
  <si>
    <t>1391; 1438; 1299; 1446</t>
  </si>
  <si>
    <t>1028; 5526</t>
  </si>
  <si>
    <t>1126; 1488; 1174</t>
  </si>
  <si>
    <t>5209</t>
  </si>
  <si>
    <t>5790</t>
  </si>
  <si>
    <t>1017; 1177</t>
  </si>
  <si>
    <t>1349; 7946</t>
  </si>
  <si>
    <t>5527</t>
  </si>
  <si>
    <t>7948</t>
  </si>
  <si>
    <t>1040; 1131</t>
  </si>
  <si>
    <t>3769;1665</t>
  </si>
  <si>
    <t>7945</t>
  </si>
  <si>
    <t>1360</t>
  </si>
  <si>
    <t>1439; 1091</t>
  </si>
  <si>
    <t>1440; 7944</t>
  </si>
  <si>
    <t>1441; 1048</t>
  </si>
  <si>
    <t>1062</t>
  </si>
  <si>
    <t>1442</t>
  </si>
  <si>
    <t>1065</t>
  </si>
  <si>
    <t>1443</t>
  </si>
  <si>
    <t>1444; 1066</t>
  </si>
  <si>
    <t>1068</t>
  </si>
  <si>
    <t>1445</t>
  </si>
  <si>
    <t>1073</t>
  </si>
  <si>
    <t>1149</t>
  </si>
  <si>
    <t>1034</t>
  </si>
  <si>
    <t>1171</t>
  </si>
  <si>
    <t>1491</t>
  </si>
  <si>
    <t>41208</t>
  </si>
  <si>
    <t>41217; 1659</t>
  </si>
  <si>
    <t>41164</t>
  </si>
  <si>
    <t>1530; 1645</t>
  </si>
  <si>
    <t>1746</t>
  </si>
  <si>
    <t>1747</t>
  </si>
  <si>
    <t>1782</t>
  </si>
  <si>
    <t>1753</t>
  </si>
  <si>
    <t>41202; 1793</t>
  </si>
  <si>
    <t>1787; 1802</t>
  </si>
  <si>
    <t>1776</t>
  </si>
  <si>
    <t>1115; 1449; 5528; 1006</t>
  </si>
  <si>
    <t>1450</t>
  </si>
  <si>
    <t>1451</t>
  </si>
  <si>
    <t>1007</t>
  </si>
  <si>
    <t>41158</t>
  </si>
  <si>
    <t>1737</t>
  </si>
  <si>
    <t>1452</t>
  </si>
  <si>
    <t>1780</t>
  </si>
  <si>
    <t>1453; 1118</t>
  </si>
  <si>
    <t>1454</t>
  </si>
  <si>
    <t>1455</t>
  </si>
  <si>
    <t>1456</t>
  </si>
  <si>
    <t>1457</t>
  </si>
  <si>
    <t>1458</t>
  </si>
  <si>
    <t>1459</t>
  </si>
  <si>
    <t>1055</t>
  </si>
  <si>
    <t>1520</t>
  </si>
  <si>
    <t>1521</t>
  </si>
  <si>
    <t>1519</t>
  </si>
  <si>
    <t>40110</t>
  </si>
  <si>
    <t>9014</t>
  </si>
  <si>
    <t>40106; 1212</t>
  </si>
  <si>
    <t>1202</t>
  </si>
  <si>
    <t>7523</t>
  </si>
  <si>
    <t>40009; 1210</t>
  </si>
  <si>
    <t>9001</t>
  </si>
  <si>
    <t>40109</t>
  </si>
  <si>
    <t>1206</t>
  </si>
  <si>
    <t>1205</t>
  </si>
  <si>
    <t>1201</t>
  </si>
  <si>
    <t>41207</t>
  </si>
  <si>
    <t>40107; 40108</t>
  </si>
  <si>
    <t>28068; 28002</t>
  </si>
  <si>
    <t>28003</t>
  </si>
  <si>
    <t>8031; 8030; 41244; 28009</t>
  </si>
  <si>
    <t>5534</t>
  </si>
  <si>
    <t>28078</t>
  </si>
  <si>
    <t>28006</t>
  </si>
  <si>
    <t>5532</t>
  </si>
  <si>
    <t>6046</t>
  </si>
  <si>
    <t>5531</t>
  </si>
  <si>
    <t>28069</t>
  </si>
  <si>
    <t>5533</t>
  </si>
  <si>
    <t>28008</t>
  </si>
  <si>
    <t>28007; 28004</t>
  </si>
  <si>
    <t>28011; 3777</t>
  </si>
  <si>
    <t>4191</t>
  </si>
  <si>
    <t>5537</t>
  </si>
  <si>
    <t>4190</t>
  </si>
  <si>
    <t>5538</t>
  </si>
  <si>
    <t>28076</t>
  </si>
  <si>
    <t>4192</t>
  </si>
  <si>
    <t>28012</t>
  </si>
  <si>
    <t>3903</t>
  </si>
  <si>
    <t>28013</t>
  </si>
  <si>
    <t>28014; 28010</t>
  </si>
  <si>
    <t>28075</t>
  </si>
  <si>
    <t>6049</t>
  </si>
  <si>
    <t>28016</t>
  </si>
  <si>
    <t>28019</t>
  </si>
  <si>
    <t>28080</t>
  </si>
  <si>
    <t>28071</t>
  </si>
  <si>
    <t>28024</t>
  </si>
  <si>
    <t>5539</t>
  </si>
  <si>
    <t>28026</t>
  </si>
  <si>
    <t>3090</t>
  </si>
  <si>
    <t>28027</t>
  </si>
  <si>
    <t>28028</t>
  </si>
  <si>
    <t>28072</t>
  </si>
  <si>
    <t>28079</t>
  </si>
  <si>
    <t>28034</t>
  </si>
  <si>
    <t>28033</t>
  </si>
  <si>
    <t>28082; 28073</t>
  </si>
  <si>
    <t>28035</t>
  </si>
  <si>
    <t>28036</t>
  </si>
  <si>
    <t>28037</t>
  </si>
  <si>
    <t>28081; 28038</t>
  </si>
  <si>
    <t>5545</t>
  </si>
  <si>
    <t>41198</t>
  </si>
  <si>
    <t>28040</t>
  </si>
  <si>
    <t>28039</t>
  </si>
  <si>
    <t>28043</t>
  </si>
  <si>
    <t>6198</t>
  </si>
  <si>
    <t>5232; 28074</t>
  </si>
  <si>
    <t>5541</t>
  </si>
  <si>
    <t>28042; 28045</t>
  </si>
  <si>
    <t>28083</t>
  </si>
  <si>
    <t>5543</t>
  </si>
  <si>
    <t>30100</t>
  </si>
  <si>
    <t>5544</t>
  </si>
  <si>
    <t>30103</t>
  </si>
  <si>
    <t>5546; 5547</t>
  </si>
  <si>
    <t>7145</t>
  </si>
  <si>
    <t>5233; 5542</t>
  </si>
  <si>
    <t>5548</t>
  </si>
  <si>
    <t>28044</t>
  </si>
  <si>
    <t>28048</t>
  </si>
  <si>
    <t>3778</t>
  </si>
  <si>
    <t>33070</t>
  </si>
  <si>
    <t>28046; 28050</t>
  </si>
  <si>
    <t>28049</t>
  </si>
  <si>
    <t>5682</t>
  </si>
  <si>
    <t>28047</t>
  </si>
  <si>
    <t>7146</t>
  </si>
  <si>
    <t>28051; 28053</t>
  </si>
  <si>
    <t>41192</t>
  </si>
  <si>
    <t>28052</t>
  </si>
  <si>
    <t>7024</t>
  </si>
  <si>
    <t>28056</t>
  </si>
  <si>
    <t>28057</t>
  </si>
  <si>
    <t>28058</t>
  </si>
  <si>
    <t>28059</t>
  </si>
  <si>
    <t>28060</t>
  </si>
  <si>
    <t>7539</t>
  </si>
  <si>
    <t>28054</t>
  </si>
  <si>
    <t>5549</t>
  </si>
  <si>
    <t>28063; 28062</t>
  </si>
  <si>
    <t>6048</t>
  </si>
  <si>
    <t>5551</t>
  </si>
  <si>
    <t>5550</t>
  </si>
  <si>
    <t>41147</t>
  </si>
  <si>
    <t>28041</t>
  </si>
  <si>
    <t>41195</t>
  </si>
  <si>
    <t>28065; 33071</t>
  </si>
  <si>
    <t>6035</t>
  </si>
  <si>
    <t>28066</t>
  </si>
  <si>
    <t>28067</t>
  </si>
  <si>
    <t>30069</t>
  </si>
  <si>
    <t>5552</t>
  </si>
  <si>
    <t>6028</t>
  </si>
  <si>
    <t>5554</t>
  </si>
  <si>
    <t>7184</t>
  </si>
  <si>
    <t>5555</t>
  </si>
  <si>
    <t>5553</t>
  </si>
  <si>
    <t>4100</t>
  </si>
  <si>
    <t>4134</t>
  </si>
  <si>
    <t>4101</t>
  </si>
  <si>
    <t>4013</t>
  </si>
  <si>
    <t>4102</t>
  </si>
  <si>
    <t>4144</t>
  </si>
  <si>
    <t>4022</t>
  </si>
  <si>
    <t>4122; 4022</t>
  </si>
  <si>
    <t>4145</t>
  </si>
  <si>
    <t>5556</t>
  </si>
  <si>
    <t>11008</t>
  </si>
  <si>
    <t>7530</t>
  </si>
  <si>
    <t>11021</t>
  </si>
  <si>
    <t>7542</t>
  </si>
  <si>
    <t>11017</t>
  </si>
  <si>
    <t>11002</t>
  </si>
  <si>
    <t>4103; 4133</t>
  </si>
  <si>
    <t>5557</t>
  </si>
  <si>
    <t>11003</t>
  </si>
  <si>
    <t>5558</t>
  </si>
  <si>
    <t>21060</t>
  </si>
  <si>
    <t>7547</t>
  </si>
  <si>
    <t>33075</t>
  </si>
  <si>
    <t>4024</t>
  </si>
  <si>
    <t>9224; 9205</t>
  </si>
  <si>
    <t>4003</t>
  </si>
  <si>
    <t>4015</t>
  </si>
  <si>
    <t>4004</t>
  </si>
  <si>
    <t>4030</t>
  </si>
  <si>
    <t>4033</t>
  </si>
  <si>
    <t>4034</t>
  </si>
  <si>
    <t>4037</t>
  </si>
  <si>
    <t>4115; 4039</t>
  </si>
  <si>
    <t>4048</t>
  </si>
  <si>
    <t>5559</t>
  </si>
  <si>
    <t>4051</t>
  </si>
  <si>
    <t>5560</t>
  </si>
  <si>
    <t>4052</t>
  </si>
  <si>
    <t>4054</t>
  </si>
  <si>
    <t>5210</t>
  </si>
  <si>
    <t>4059</t>
  </si>
  <si>
    <t>4105</t>
  </si>
  <si>
    <t>4106</t>
  </si>
  <si>
    <t>4107</t>
  </si>
  <si>
    <t>4108</t>
  </si>
  <si>
    <t>4109</t>
  </si>
  <si>
    <t>4110</t>
  </si>
  <si>
    <t>4111</t>
  </si>
  <si>
    <t>4112</t>
  </si>
  <si>
    <t>4113</t>
  </si>
  <si>
    <t>4135</t>
  </si>
  <si>
    <t>4136</t>
  </si>
  <si>
    <t>4014</t>
  </si>
  <si>
    <t>4001; 4141</t>
  </si>
  <si>
    <t>4005; 4140; 4139</t>
  </si>
  <si>
    <t>4055</t>
  </si>
  <si>
    <t>4007</t>
  </si>
  <si>
    <t>4026</t>
  </si>
  <si>
    <t>4025</t>
  </si>
  <si>
    <t>4116</t>
  </si>
  <si>
    <t>4171</t>
  </si>
  <si>
    <t>1096</t>
  </si>
  <si>
    <t>4012; 4053</t>
  </si>
  <si>
    <t>4028</t>
  </si>
  <si>
    <t>4143</t>
  </si>
  <si>
    <t>4060</t>
  </si>
  <si>
    <t>4061</t>
  </si>
  <si>
    <t>4029</t>
  </si>
  <si>
    <t>41133</t>
  </si>
  <si>
    <t>4027; 4114</t>
  </si>
  <si>
    <t>5561</t>
  </si>
  <si>
    <t>4130</t>
  </si>
  <si>
    <t>4008</t>
  </si>
  <si>
    <t>1232</t>
  </si>
  <si>
    <t>4125</t>
  </si>
  <si>
    <t>4172</t>
  </si>
  <si>
    <t>4126</t>
  </si>
  <si>
    <t>4119</t>
  </si>
  <si>
    <t>4118</t>
  </si>
  <si>
    <t>4120</t>
  </si>
  <si>
    <t>9206</t>
  </si>
  <si>
    <t>5562</t>
  </si>
  <si>
    <t>4002; 4006; 4057</t>
  </si>
  <si>
    <t>4011</t>
  </si>
  <si>
    <t>4031</t>
  </si>
  <si>
    <t>4032</t>
  </si>
  <si>
    <t>4035</t>
  </si>
  <si>
    <t>5563</t>
  </si>
  <si>
    <t>4036</t>
  </si>
  <si>
    <t>5564</t>
  </si>
  <si>
    <t>4041; 4123</t>
  </si>
  <si>
    <t>4046; 4038</t>
  </si>
  <si>
    <t>4049</t>
  </si>
  <si>
    <t>4058</t>
  </si>
  <si>
    <t>4173</t>
  </si>
  <si>
    <t>4127</t>
  </si>
  <si>
    <t>4194</t>
  </si>
  <si>
    <t>5234</t>
  </si>
  <si>
    <t>4124</t>
  </si>
  <si>
    <t>4122</t>
  </si>
  <si>
    <t>30003</t>
  </si>
  <si>
    <t>30041</t>
  </si>
  <si>
    <t>30005</t>
  </si>
  <si>
    <t>30006</t>
  </si>
  <si>
    <t>3902; 30073</t>
  </si>
  <si>
    <t>30004</t>
  </si>
  <si>
    <t>30017</t>
  </si>
  <si>
    <t>30007</t>
  </si>
  <si>
    <t>30043</t>
  </si>
  <si>
    <t>7201</t>
  </si>
  <si>
    <t>30044</t>
  </si>
  <si>
    <t>30010</t>
  </si>
  <si>
    <t>30018</t>
  </si>
  <si>
    <t>30072</t>
  </si>
  <si>
    <t>5565</t>
  </si>
  <si>
    <t>5566; 30063; 30012</t>
  </si>
  <si>
    <t>30016</t>
  </si>
  <si>
    <t>30046</t>
  </si>
  <si>
    <t>30047</t>
  </si>
  <si>
    <t>30048</t>
  </si>
  <si>
    <t>30049</t>
  </si>
  <si>
    <t>30078</t>
  </si>
  <si>
    <t>30076</t>
  </si>
  <si>
    <t>30061; 30074</t>
  </si>
  <si>
    <t>30013</t>
  </si>
  <si>
    <t>30075; 30062</t>
  </si>
  <si>
    <t>30014; 4019</t>
  </si>
  <si>
    <t>30065</t>
  </si>
  <si>
    <t>30015</t>
  </si>
  <si>
    <t>5568</t>
  </si>
  <si>
    <t>30051</t>
  </si>
  <si>
    <t>8017</t>
  </si>
  <si>
    <t>30054</t>
  </si>
  <si>
    <t>30055</t>
  </si>
  <si>
    <t>30050</t>
  </si>
  <si>
    <t>30052</t>
  </si>
  <si>
    <t>30056</t>
  </si>
  <si>
    <t>30068</t>
  </si>
  <si>
    <t>7052</t>
  </si>
  <si>
    <t>30019</t>
  </si>
  <si>
    <t>30053</t>
  </si>
  <si>
    <t>30057; 30058; 30059</t>
  </si>
  <si>
    <t>5569</t>
  </si>
  <si>
    <t>41135</t>
  </si>
  <si>
    <t>30025; 7037</t>
  </si>
  <si>
    <t>5954</t>
  </si>
  <si>
    <t>30060</t>
  </si>
  <si>
    <t>5570</t>
  </si>
  <si>
    <t>7111; 30031</t>
  </si>
  <si>
    <t>30067; 30029</t>
  </si>
  <si>
    <t>7203</t>
  </si>
  <si>
    <t>30066; 5571</t>
  </si>
  <si>
    <t>7061</t>
  </si>
  <si>
    <t>7051</t>
  </si>
  <si>
    <t>41263</t>
  </si>
  <si>
    <t>7161; 30026; 7142</t>
  </si>
  <si>
    <t>41259</t>
  </si>
  <si>
    <t>7113</t>
  </si>
  <si>
    <t>7114</t>
  </si>
  <si>
    <t>7108</t>
  </si>
  <si>
    <t>7092</t>
  </si>
  <si>
    <t>7076</t>
  </si>
  <si>
    <t>7195</t>
  </si>
  <si>
    <t>30037; 30032</t>
  </si>
  <si>
    <t>7205</t>
  </si>
  <si>
    <t>7115</t>
  </si>
  <si>
    <t>7202</t>
  </si>
  <si>
    <t>30034</t>
  </si>
  <si>
    <t>7117</t>
  </si>
  <si>
    <t>41275</t>
  </si>
  <si>
    <t>7901; 7902; 30036</t>
  </si>
  <si>
    <t>6012</t>
  </si>
  <si>
    <t>7075</t>
  </si>
  <si>
    <t>30028; 30030</t>
  </si>
  <si>
    <t>30035</t>
  </si>
  <si>
    <t>7112</t>
  </si>
  <si>
    <t>7120</t>
  </si>
  <si>
    <t>7121</t>
  </si>
  <si>
    <t>7072</t>
  </si>
  <si>
    <t>41261</t>
  </si>
  <si>
    <t>41262</t>
  </si>
  <si>
    <t>40029</t>
  </si>
  <si>
    <t>7122</t>
  </si>
  <si>
    <t>30040</t>
  </si>
  <si>
    <t>31002</t>
  </si>
  <si>
    <t>31004</t>
  </si>
  <si>
    <t>31005</t>
  </si>
  <si>
    <t>7027</t>
  </si>
  <si>
    <t>31006</t>
  </si>
  <si>
    <t>7017; 31003</t>
  </si>
  <si>
    <t>31008</t>
  </si>
  <si>
    <t>31009</t>
  </si>
  <si>
    <t>31057</t>
  </si>
  <si>
    <t>31011</t>
  </si>
  <si>
    <t>7154; 31015</t>
  </si>
  <si>
    <t>31016; 31013</t>
  </si>
  <si>
    <t>31017</t>
  </si>
  <si>
    <t>31018</t>
  </si>
  <si>
    <t>31021</t>
  </si>
  <si>
    <t>31019</t>
  </si>
  <si>
    <t>31020</t>
  </si>
  <si>
    <t>31044</t>
  </si>
  <si>
    <t>31022; 7533</t>
  </si>
  <si>
    <t>7153</t>
  </si>
  <si>
    <t>7088</t>
  </si>
  <si>
    <t>7148</t>
  </si>
  <si>
    <t>31059; 41276</t>
  </si>
  <si>
    <t>31046</t>
  </si>
  <si>
    <t>7150; 31071</t>
  </si>
  <si>
    <t>31027</t>
  </si>
  <si>
    <t>7151; 31029</t>
  </si>
  <si>
    <t>33200</t>
  </si>
  <si>
    <t>31028</t>
  </si>
  <si>
    <t>5573; 31061</t>
  </si>
  <si>
    <t>31062</t>
  </si>
  <si>
    <t>31063</t>
  </si>
  <si>
    <t>31032</t>
  </si>
  <si>
    <t>31033</t>
  </si>
  <si>
    <t>31034</t>
  </si>
  <si>
    <t>31035</t>
  </si>
  <si>
    <t>31065</t>
  </si>
  <si>
    <t>31038</t>
  </si>
  <si>
    <t>5575</t>
  </si>
  <si>
    <t>31039</t>
  </si>
  <si>
    <t>5574</t>
  </si>
  <si>
    <t>31041</t>
  </si>
  <si>
    <t>5760</t>
  </si>
  <si>
    <t>31066; 5576</t>
  </si>
  <si>
    <t>31045</t>
  </si>
  <si>
    <t>7091</t>
  </si>
  <si>
    <t>7086</t>
  </si>
  <si>
    <t>7208</t>
  </si>
  <si>
    <t>9214</t>
  </si>
  <si>
    <t>31067</t>
  </si>
  <si>
    <t>31049</t>
  </si>
  <si>
    <t>7059</t>
  </si>
  <si>
    <t>7016</t>
  </si>
  <si>
    <t>5577</t>
  </si>
  <si>
    <t>31050</t>
  </si>
  <si>
    <t>7012</t>
  </si>
  <si>
    <t>31052</t>
  </si>
  <si>
    <t>31053</t>
  </si>
  <si>
    <t>7002</t>
  </si>
  <si>
    <t>5578</t>
  </si>
  <si>
    <t>31054</t>
  </si>
  <si>
    <t>31068</t>
  </si>
  <si>
    <t>7096</t>
  </si>
  <si>
    <t>31069</t>
  </si>
  <si>
    <t>7147</t>
  </si>
  <si>
    <t>6102</t>
  </si>
  <si>
    <t>32005</t>
  </si>
  <si>
    <t>7069</t>
  </si>
  <si>
    <t>5579</t>
  </si>
  <si>
    <t>32007; 32006</t>
  </si>
  <si>
    <t>32015</t>
  </si>
  <si>
    <t>40012</t>
  </si>
  <si>
    <t>32016; 5215</t>
  </si>
  <si>
    <t>32017</t>
  </si>
  <si>
    <t>7942; 7943; 7940</t>
  </si>
  <si>
    <t>5580</t>
  </si>
  <si>
    <t>32008; 5235</t>
  </si>
  <si>
    <t>32018</t>
  </si>
  <si>
    <t>32009</t>
  </si>
  <si>
    <t>32019; 5581</t>
  </si>
  <si>
    <t>32020</t>
  </si>
  <si>
    <t>32021</t>
  </si>
  <si>
    <t>5211</t>
  </si>
  <si>
    <t>2926</t>
  </si>
  <si>
    <t>6408</t>
  </si>
  <si>
    <t>6467</t>
  </si>
  <si>
    <t>6468</t>
  </si>
  <si>
    <t>32012</t>
  </si>
  <si>
    <t>7040</t>
  </si>
  <si>
    <t>32013</t>
  </si>
  <si>
    <t>7077</t>
  </si>
  <si>
    <t>32022</t>
  </si>
  <si>
    <t>32023</t>
  </si>
  <si>
    <t>7018</t>
  </si>
  <si>
    <t>5582</t>
  </si>
  <si>
    <t>7078</t>
  </si>
  <si>
    <t>7079</t>
  </si>
  <si>
    <t>7006</t>
  </si>
  <si>
    <t>7207</t>
  </si>
  <si>
    <t>7106</t>
  </si>
  <si>
    <t>7095</t>
  </si>
  <si>
    <t>7089</t>
  </si>
  <si>
    <t>7087</t>
  </si>
  <si>
    <t>7189</t>
  </si>
  <si>
    <t>41260</t>
  </si>
  <si>
    <t>7047</t>
  </si>
  <si>
    <t>7026</t>
  </si>
  <si>
    <t>7048</t>
  </si>
  <si>
    <t>33065; 7136</t>
  </si>
  <si>
    <t>33007</t>
  </si>
  <si>
    <t>33008</t>
  </si>
  <si>
    <t>7001</t>
  </si>
  <si>
    <t>7143; 5583</t>
  </si>
  <si>
    <t>33010</t>
  </si>
  <si>
    <t>7019</t>
  </si>
  <si>
    <t>33011</t>
  </si>
  <si>
    <t>7083</t>
  </si>
  <si>
    <t>7074</t>
  </si>
  <si>
    <t>7500</t>
  </si>
  <si>
    <t>7123</t>
  </si>
  <si>
    <t>7124</t>
  </si>
  <si>
    <t>7102; 33016</t>
  </si>
  <si>
    <t>7103</t>
  </si>
  <si>
    <t>7090</t>
  </si>
  <si>
    <t>7053</t>
  </si>
  <si>
    <t>7025</t>
  </si>
  <si>
    <t>33015; 33045</t>
  </si>
  <si>
    <t>7097</t>
  </si>
  <si>
    <t>7085</t>
  </si>
  <si>
    <t>5584</t>
  </si>
  <si>
    <t>5585</t>
  </si>
  <si>
    <t>5586</t>
  </si>
  <si>
    <t>5587</t>
  </si>
  <si>
    <t>7171</t>
  </si>
  <si>
    <t>7005</t>
  </si>
  <si>
    <t>5589</t>
  </si>
  <si>
    <t>5591</t>
  </si>
  <si>
    <t>5592</t>
  </si>
  <si>
    <t>5593</t>
  </si>
  <si>
    <t>5594</t>
  </si>
  <si>
    <t>5595</t>
  </si>
  <si>
    <t>7041</t>
  </si>
  <si>
    <t>5588</t>
  </si>
  <si>
    <t>7193</t>
  </si>
  <si>
    <t>7190</t>
  </si>
  <si>
    <t>7920</t>
  </si>
  <si>
    <t>7192</t>
  </si>
  <si>
    <t>7188; 7194</t>
  </si>
  <si>
    <t>7191</t>
  </si>
  <si>
    <t>7174</t>
  </si>
  <si>
    <t>7173</t>
  </si>
  <si>
    <t>7172</t>
  </si>
  <si>
    <t>7197</t>
  </si>
  <si>
    <t>33018</t>
  </si>
  <si>
    <t>33017</t>
  </si>
  <si>
    <t>35100</t>
  </si>
  <si>
    <t>7084</t>
  </si>
  <si>
    <t>7098</t>
  </si>
  <si>
    <t>7094</t>
  </si>
  <si>
    <t>7009</t>
  </si>
  <si>
    <t>34092</t>
  </si>
  <si>
    <t>33111</t>
  </si>
  <si>
    <t>33113</t>
  </si>
  <si>
    <t>5596</t>
  </si>
  <si>
    <t>7022</t>
  </si>
  <si>
    <t>5649</t>
  </si>
  <si>
    <t>7105</t>
  </si>
  <si>
    <t>5612; 7187</t>
  </si>
  <si>
    <t>33024</t>
  </si>
  <si>
    <t>7082</t>
  </si>
  <si>
    <t>33025</t>
  </si>
  <si>
    <t>7170</t>
  </si>
  <si>
    <t>7169</t>
  </si>
  <si>
    <t>33027</t>
  </si>
  <si>
    <t>5600</t>
  </si>
  <si>
    <t>7036</t>
  </si>
  <si>
    <t>5601</t>
  </si>
  <si>
    <t>7050</t>
  </si>
  <si>
    <t>6029</t>
  </si>
  <si>
    <t>6010</t>
  </si>
  <si>
    <t>7028</t>
  </si>
  <si>
    <t>9200</t>
  </si>
  <si>
    <t>7126</t>
  </si>
  <si>
    <t>5650</t>
  </si>
  <si>
    <t>7512</t>
  </si>
  <si>
    <t>9204</t>
  </si>
  <si>
    <t>9201</t>
  </si>
  <si>
    <t>7030</t>
  </si>
  <si>
    <t>8012</t>
  </si>
  <si>
    <t>5597</t>
  </si>
  <si>
    <t>33033</t>
  </si>
  <si>
    <t>5750</t>
  </si>
  <si>
    <t>9016</t>
  </si>
  <si>
    <t>33036</t>
  </si>
  <si>
    <t>5599</t>
  </si>
  <si>
    <t>7196</t>
  </si>
  <si>
    <t>5598</t>
  </si>
  <si>
    <t>6411</t>
  </si>
  <si>
    <t>6412</t>
  </si>
  <si>
    <t>7127; 7164; 7163; 21129; 33038; 33042; 7129; 33043; 33099; 7128</t>
  </si>
  <si>
    <t>33040</t>
  </si>
  <si>
    <t>21130</t>
  </si>
  <si>
    <t>33044</t>
  </si>
  <si>
    <t>7107</t>
  </si>
  <si>
    <t>33050; 33054</t>
  </si>
  <si>
    <t>9223</t>
  </si>
  <si>
    <t>7130</t>
  </si>
  <si>
    <t>33052</t>
  </si>
  <si>
    <t>7004</t>
  </si>
  <si>
    <t>11506</t>
  </si>
  <si>
    <t>11507</t>
  </si>
  <si>
    <t>7513</t>
  </si>
  <si>
    <t>41157</t>
  </si>
  <si>
    <t>7155</t>
  </si>
  <si>
    <t>5606</t>
  </si>
  <si>
    <t>33055; 7100</t>
  </si>
  <si>
    <t>5609</t>
  </si>
  <si>
    <t>5610</t>
  </si>
  <si>
    <t>5607</t>
  </si>
  <si>
    <t>7042; 7099</t>
  </si>
  <si>
    <t>5608</t>
  </si>
  <si>
    <t>6402</t>
  </si>
  <si>
    <t>7104</t>
  </si>
  <si>
    <t>7198</t>
  </si>
  <si>
    <t>7081</t>
  </si>
  <si>
    <t>7044</t>
  </si>
  <si>
    <t>7209</t>
  </si>
  <si>
    <t>7054</t>
  </si>
  <si>
    <t>5604</t>
  </si>
  <si>
    <t>5613</t>
  </si>
  <si>
    <t>7206</t>
  </si>
  <si>
    <t>7093</t>
  </si>
  <si>
    <t>6014</t>
  </si>
  <si>
    <t>5212</t>
  </si>
  <si>
    <t>5213</t>
  </si>
  <si>
    <t>5214</t>
  </si>
  <si>
    <t>33029</t>
  </si>
  <si>
    <t>6015; 33060</t>
  </si>
  <si>
    <t>7133</t>
  </si>
  <si>
    <t>7134</t>
  </si>
  <si>
    <t>5617</t>
  </si>
  <si>
    <t>5614; 5616</t>
  </si>
  <si>
    <t>5615</t>
  </si>
  <si>
    <t>33061</t>
  </si>
  <si>
    <t>3056; 33062</t>
  </si>
  <si>
    <t>33063</t>
  </si>
  <si>
    <t>7064</t>
  </si>
  <si>
    <t>7070</t>
  </si>
  <si>
    <t>5654</t>
  </si>
  <si>
    <t>7183</t>
  </si>
  <si>
    <t>7180</t>
  </si>
  <si>
    <t>7181</t>
  </si>
  <si>
    <t>33066; 33067; 3714</t>
  </si>
  <si>
    <t>5618</t>
  </si>
  <si>
    <t>5619</t>
  </si>
  <si>
    <t>5620</t>
  </si>
  <si>
    <t>5014</t>
  </si>
  <si>
    <t>40026</t>
  </si>
  <si>
    <t>6192; 34100; 9009; 34002</t>
  </si>
  <si>
    <t>7152</t>
  </si>
  <si>
    <t>7014</t>
  </si>
  <si>
    <t>34003</t>
  </si>
  <si>
    <t>33076</t>
  </si>
  <si>
    <t>33080</t>
  </si>
  <si>
    <t>5622</t>
  </si>
  <si>
    <t>34004</t>
  </si>
  <si>
    <t>5623</t>
  </si>
  <si>
    <t>34006</t>
  </si>
  <si>
    <t>34007</t>
  </si>
  <si>
    <t>34008</t>
  </si>
  <si>
    <t>34009</t>
  </si>
  <si>
    <t>5621</t>
  </si>
  <si>
    <t>7514</t>
  </si>
  <si>
    <t>34011</t>
  </si>
  <si>
    <t>3780</t>
  </si>
  <si>
    <t>5628</t>
  </si>
  <si>
    <t>5629</t>
  </si>
  <si>
    <t>6001</t>
  </si>
  <si>
    <t>34015; 6026</t>
  </si>
  <si>
    <t>5624</t>
  </si>
  <si>
    <t>34014</t>
  </si>
  <si>
    <t>34013</t>
  </si>
  <si>
    <t>34016</t>
  </si>
  <si>
    <t>5625</t>
  </si>
  <si>
    <t>34017</t>
  </si>
  <si>
    <t>34018</t>
  </si>
  <si>
    <t>5656</t>
  </si>
  <si>
    <t>1119</t>
  </si>
  <si>
    <t>6193</t>
  </si>
  <si>
    <t>5388</t>
  </si>
  <si>
    <t>9017</t>
  </si>
  <si>
    <t>34025</t>
  </si>
  <si>
    <t>6194</t>
  </si>
  <si>
    <t>41199; 3781</t>
  </si>
  <si>
    <t>6011; 34026</t>
  </si>
  <si>
    <t>3771</t>
  </si>
  <si>
    <t>34027</t>
  </si>
  <si>
    <t>5627</t>
  </si>
  <si>
    <t>6197; 34029</t>
  </si>
  <si>
    <t>34031; 33081</t>
  </si>
  <si>
    <t>34030</t>
  </si>
  <si>
    <t>34032</t>
  </si>
  <si>
    <t>41137</t>
  </si>
  <si>
    <t>34033</t>
  </si>
  <si>
    <t>5632</t>
  </si>
  <si>
    <t>34035</t>
  </si>
  <si>
    <t>6030</t>
  </si>
  <si>
    <t>34020</t>
  </si>
  <si>
    <t>5631</t>
  </si>
  <si>
    <t>34021</t>
  </si>
  <si>
    <t>41200</t>
  </si>
  <si>
    <t>34022</t>
  </si>
  <si>
    <t>34019; 34023</t>
  </si>
  <si>
    <t>6031</t>
  </si>
  <si>
    <t>34037</t>
  </si>
  <si>
    <t>33083</t>
  </si>
  <si>
    <t>5634</t>
  </si>
  <si>
    <t>5635</t>
  </si>
  <si>
    <t>33110</t>
  </si>
  <si>
    <t>34040</t>
  </si>
  <si>
    <t>34042</t>
  </si>
  <si>
    <t>7021</t>
  </si>
  <si>
    <t>7073</t>
  </si>
  <si>
    <t>7007</t>
  </si>
  <si>
    <t>7175</t>
  </si>
  <si>
    <t>5699</t>
  </si>
  <si>
    <t>7043</t>
  </si>
  <si>
    <t>7068</t>
  </si>
  <si>
    <t>5637</t>
  </si>
  <si>
    <t>5638</t>
  </si>
  <si>
    <t>5639</t>
  </si>
  <si>
    <t>5640</t>
  </si>
  <si>
    <t>5641</t>
  </si>
  <si>
    <t>5780</t>
  </si>
  <si>
    <t>5636</t>
  </si>
  <si>
    <t>33085</t>
  </si>
  <si>
    <t>34047</t>
  </si>
  <si>
    <t>41216</t>
  </si>
  <si>
    <t>41130</t>
  </si>
  <si>
    <t>33087</t>
  </si>
  <si>
    <t>7057</t>
  </si>
  <si>
    <t>33088</t>
  </si>
  <si>
    <t>34051</t>
  </si>
  <si>
    <t>7065</t>
  </si>
  <si>
    <t>34052</t>
  </si>
  <si>
    <t>34056</t>
  </si>
  <si>
    <t>7032</t>
  </si>
  <si>
    <t>5642</t>
  </si>
  <si>
    <t>33089; 33091</t>
  </si>
  <si>
    <t>7548</t>
  </si>
  <si>
    <t>34058</t>
  </si>
  <si>
    <t>5645</t>
  </si>
  <si>
    <t>5644</t>
  </si>
  <si>
    <t>33090</t>
  </si>
  <si>
    <t>6022</t>
  </si>
  <si>
    <t>5643</t>
  </si>
  <si>
    <t>6905</t>
  </si>
  <si>
    <t>33092</t>
  </si>
  <si>
    <t>5646</t>
  </si>
  <si>
    <t>6907</t>
  </si>
  <si>
    <t>6082</t>
  </si>
  <si>
    <t>7532</t>
  </si>
  <si>
    <t>6002</t>
  </si>
  <si>
    <t>6041</t>
  </si>
  <si>
    <t>41141; 3702</t>
  </si>
  <si>
    <t>6232</t>
  </si>
  <si>
    <t>33095</t>
  </si>
  <si>
    <t>41185</t>
  </si>
  <si>
    <t>34064</t>
  </si>
  <si>
    <t>6045</t>
  </si>
  <si>
    <t>5402</t>
  </si>
  <si>
    <t>6080</t>
  </si>
  <si>
    <t>40013</t>
  </si>
  <si>
    <t>34061</t>
  </si>
  <si>
    <t>40030</t>
  </si>
  <si>
    <t>5647</t>
  </si>
  <si>
    <t>34090</t>
  </si>
  <si>
    <t>5648</t>
  </si>
  <si>
    <t>34067</t>
  </si>
  <si>
    <t>6020</t>
  </si>
  <si>
    <t>9210</t>
  </si>
  <si>
    <t>9211</t>
  </si>
  <si>
    <t>5651</t>
  </si>
  <si>
    <t>5652</t>
  </si>
  <si>
    <t>21148</t>
  </si>
  <si>
    <t>7144</t>
  </si>
  <si>
    <t>33096</t>
  </si>
  <si>
    <t>41121</t>
  </si>
  <si>
    <t>41122; 7060; 7157</t>
  </si>
  <si>
    <t>34073</t>
  </si>
  <si>
    <t>34072</t>
  </si>
  <si>
    <t>7023</t>
  </si>
  <si>
    <t>7167</t>
  </si>
  <si>
    <t>34075</t>
  </si>
  <si>
    <t>5953</t>
  </si>
  <si>
    <t>34076</t>
  </si>
  <si>
    <t>34077</t>
  </si>
  <si>
    <t>7035</t>
  </si>
  <si>
    <t>34079</t>
  </si>
  <si>
    <t>6050</t>
  </si>
  <si>
    <t>34070; 34069</t>
  </si>
  <si>
    <t>5655</t>
  </si>
  <si>
    <t>7550</t>
  </si>
  <si>
    <t>5657</t>
  </si>
  <si>
    <t>6043</t>
  </si>
  <si>
    <t>7182</t>
  </si>
  <si>
    <t>7165</t>
  </si>
  <si>
    <t>7199</t>
  </si>
  <si>
    <t>35002</t>
  </si>
  <si>
    <t>8003</t>
  </si>
  <si>
    <t>5206</t>
  </si>
  <si>
    <t>5208</t>
  </si>
  <si>
    <t>35017</t>
  </si>
  <si>
    <t>3560</t>
  </si>
  <si>
    <t>34048</t>
  </si>
  <si>
    <t>8029</t>
  </si>
  <si>
    <t>35003</t>
  </si>
  <si>
    <t>35005</t>
  </si>
  <si>
    <t>35006</t>
  </si>
  <si>
    <t>35008</t>
  </si>
  <si>
    <t>35009</t>
  </si>
  <si>
    <t>5236</t>
  </si>
  <si>
    <t>35010</t>
  </si>
  <si>
    <t>8000</t>
  </si>
  <si>
    <t>35011</t>
  </si>
  <si>
    <t>35012</t>
  </si>
  <si>
    <t>35014</t>
  </si>
  <si>
    <t>35015</t>
  </si>
  <si>
    <t>35016</t>
  </si>
  <si>
    <t>31030</t>
  </si>
  <si>
    <t>36003</t>
  </si>
  <si>
    <t>36026</t>
  </si>
  <si>
    <t>36037</t>
  </si>
  <si>
    <t>36032</t>
  </si>
  <si>
    <t>8021; 36034</t>
  </si>
  <si>
    <t>5659</t>
  </si>
  <si>
    <t>5658</t>
  </si>
  <si>
    <t>36009; 36039</t>
  </si>
  <si>
    <t>36010</t>
  </si>
  <si>
    <t>36011</t>
  </si>
  <si>
    <t>36007</t>
  </si>
  <si>
    <t>7039</t>
  </si>
  <si>
    <t>9207</t>
  </si>
  <si>
    <t>5660</t>
  </si>
  <si>
    <t>36033</t>
  </si>
  <si>
    <t>5661</t>
  </si>
  <si>
    <t>36012</t>
  </si>
  <si>
    <t>8013</t>
  </si>
  <si>
    <t>36014; 8028</t>
  </si>
  <si>
    <t>41119</t>
  </si>
  <si>
    <t>8008</t>
  </si>
  <si>
    <t>5662</t>
  </si>
  <si>
    <t>5663</t>
  </si>
  <si>
    <t>5667</t>
  </si>
  <si>
    <t>8034</t>
  </si>
  <si>
    <t>7546</t>
  </si>
  <si>
    <t>36015; 36035</t>
  </si>
  <si>
    <t>36017</t>
  </si>
  <si>
    <t>36018</t>
  </si>
  <si>
    <t>5666</t>
  </si>
  <si>
    <t>36090; 41277</t>
  </si>
  <si>
    <t>4009</t>
  </si>
  <si>
    <t>41129</t>
  </si>
  <si>
    <t>8005</t>
  </si>
  <si>
    <t>36021</t>
  </si>
  <si>
    <t>8015</t>
  </si>
  <si>
    <t>7046; 7178</t>
  </si>
  <si>
    <t>7177</t>
  </si>
  <si>
    <t>7179</t>
  </si>
  <si>
    <t>7013</t>
  </si>
  <si>
    <t>5669</t>
  </si>
  <si>
    <t>5668</t>
  </si>
  <si>
    <t>36028</t>
  </si>
  <si>
    <t>5671</t>
  </si>
  <si>
    <t>7109</t>
  </si>
  <si>
    <t>5672</t>
  </si>
  <si>
    <t>5670</t>
  </si>
  <si>
    <t>36025; 36029; 36038</t>
  </si>
  <si>
    <t>36027</t>
  </si>
  <si>
    <t>7062</t>
  </si>
  <si>
    <t>5673</t>
  </si>
  <si>
    <t>7034</t>
  </si>
  <si>
    <t>7176</t>
  </si>
  <si>
    <t>5950</t>
  </si>
  <si>
    <t>36030</t>
  </si>
  <si>
    <t>5674</t>
  </si>
  <si>
    <t>41278</t>
  </si>
  <si>
    <t>36040</t>
  </si>
  <si>
    <t>5102</t>
  </si>
  <si>
    <t>5103; 5144</t>
  </si>
  <si>
    <t>5104</t>
  </si>
  <si>
    <t>3786</t>
  </si>
  <si>
    <t>5145</t>
  </si>
  <si>
    <t>5146</t>
  </si>
  <si>
    <t>5101</t>
  </si>
  <si>
    <t>5237</t>
  </si>
  <si>
    <t>5022; 5188</t>
  </si>
  <si>
    <t>5067</t>
  </si>
  <si>
    <t>5095</t>
  </si>
  <si>
    <t>5088</t>
  </si>
  <si>
    <t>5675</t>
  </si>
  <si>
    <t>5148; 5149</t>
  </si>
  <si>
    <t>5150</t>
  </si>
  <si>
    <t>40014</t>
  </si>
  <si>
    <t>5006</t>
  </si>
  <si>
    <t>5002</t>
  </si>
  <si>
    <t>5677</t>
  </si>
  <si>
    <t>5004</t>
  </si>
  <si>
    <t>5075</t>
  </si>
  <si>
    <t>5009</t>
  </si>
  <si>
    <t>5011</t>
  </si>
  <si>
    <t>5013; 5021</t>
  </si>
  <si>
    <t>5017</t>
  </si>
  <si>
    <t>5019</t>
  </si>
  <si>
    <t>5024</t>
  </si>
  <si>
    <t>5023</t>
  </si>
  <si>
    <t>5025</t>
  </si>
  <si>
    <t>5026</t>
  </si>
  <si>
    <t>5027</t>
  </si>
  <si>
    <t>5028</t>
  </si>
  <si>
    <t>5033</t>
  </si>
  <si>
    <t>5034</t>
  </si>
  <si>
    <t>5036</t>
  </si>
  <si>
    <t>5040</t>
  </si>
  <si>
    <t>5041</t>
  </si>
  <si>
    <t>5042</t>
  </si>
  <si>
    <t>5043</t>
  </si>
  <si>
    <t>5049</t>
  </si>
  <si>
    <t>5107</t>
  </si>
  <si>
    <t>5106</t>
  </si>
  <si>
    <t>5097</t>
  </si>
  <si>
    <t>5109</t>
  </si>
  <si>
    <t>5238</t>
  </si>
  <si>
    <t>5018</t>
  </si>
  <si>
    <t>41281</t>
  </si>
  <si>
    <t>5152</t>
  </si>
  <si>
    <t>5079</t>
  </si>
  <si>
    <t>5153</t>
  </si>
  <si>
    <t>7515</t>
  </si>
  <si>
    <t>7540</t>
  </si>
  <si>
    <t>5078; 5038</t>
  </si>
  <si>
    <t>5113; 5190</t>
  </si>
  <si>
    <t>5154</t>
  </si>
  <si>
    <t>5676</t>
  </si>
  <si>
    <t>5155; 5035</t>
  </si>
  <si>
    <t>5191</t>
  </si>
  <si>
    <t>41247</t>
  </si>
  <si>
    <t>41248</t>
  </si>
  <si>
    <t>5161</t>
  </si>
  <si>
    <t>5008</t>
  </si>
  <si>
    <t>5044</t>
  </si>
  <si>
    <t>5178</t>
  </si>
  <si>
    <t>5083</t>
  </si>
  <si>
    <t>5003</t>
  </si>
  <si>
    <t>5189</t>
  </si>
  <si>
    <t>5080</t>
  </si>
  <si>
    <t>5697</t>
  </si>
  <si>
    <t>5092</t>
  </si>
  <si>
    <t>5105</t>
  </si>
  <si>
    <t>5081</t>
  </si>
  <si>
    <t>36031</t>
  </si>
  <si>
    <t>5039</t>
  </si>
  <si>
    <t>7166</t>
  </si>
  <si>
    <t>7159</t>
  </si>
  <si>
    <t>7158</t>
  </si>
  <si>
    <t>5700</t>
  </si>
  <si>
    <t>41254</t>
  </si>
  <si>
    <t>41255</t>
  </si>
  <si>
    <t>41267</t>
  </si>
  <si>
    <t>41268</t>
  </si>
  <si>
    <t>5072</t>
  </si>
  <si>
    <t>5156</t>
  </si>
  <si>
    <t>3788</t>
  </si>
  <si>
    <t>5050</t>
  </si>
  <si>
    <t>5048; 5192</t>
  </si>
  <si>
    <t>5047</t>
  </si>
  <si>
    <t>5084</t>
  </si>
  <si>
    <t>5056</t>
  </si>
  <si>
    <t>5069</t>
  </si>
  <si>
    <t>5687</t>
  </si>
  <si>
    <t>5086</t>
  </si>
  <si>
    <t>5068</t>
  </si>
  <si>
    <t>5085</t>
  </si>
  <si>
    <t>5705</t>
  </si>
  <si>
    <t>5063</t>
  </si>
  <si>
    <t>5077</t>
  </si>
  <si>
    <t>5051</t>
  </si>
  <si>
    <t>41176</t>
  </si>
  <si>
    <t>5902</t>
  </si>
  <si>
    <t>5704</t>
  </si>
  <si>
    <t>5803</t>
  </si>
  <si>
    <t>5016; 5187</t>
  </si>
  <si>
    <t>9222</t>
  </si>
  <si>
    <t>4530</t>
  </si>
  <si>
    <t>5031</t>
  </si>
  <si>
    <t>5061</t>
  </si>
  <si>
    <t>5679</t>
  </si>
  <si>
    <t>5001</t>
  </si>
  <si>
    <t>5678</t>
  </si>
  <si>
    <t>41177</t>
  </si>
  <si>
    <t>5020</t>
  </si>
  <si>
    <t>5806</t>
  </si>
  <si>
    <t>5046</t>
  </si>
  <si>
    <t>5053</t>
  </si>
  <si>
    <t>5057</t>
  </si>
  <si>
    <t>5059</t>
  </si>
  <si>
    <t>5060</t>
  </si>
  <si>
    <t>41134</t>
  </si>
  <si>
    <t>5065</t>
  </si>
  <si>
    <t>5070</t>
  </si>
  <si>
    <t>5119</t>
  </si>
  <si>
    <t>41256</t>
  </si>
  <si>
    <t>5010</t>
  </si>
  <si>
    <t>5074</t>
  </si>
  <si>
    <t>41280</t>
  </si>
  <si>
    <t>5162</t>
  </si>
  <si>
    <t>5163</t>
  </si>
  <si>
    <t>5952</t>
  </si>
  <si>
    <t>5121</t>
  </si>
  <si>
    <t>5680</t>
  </si>
  <si>
    <t>41252</t>
  </si>
  <si>
    <t>41265</t>
  </si>
  <si>
    <t>41258</t>
  </si>
  <si>
    <t>7008</t>
  </si>
  <si>
    <t>41264</t>
  </si>
  <si>
    <t>41253</t>
  </si>
  <si>
    <t>7210</t>
  </si>
  <si>
    <t>5160</t>
  </si>
  <si>
    <t>5706</t>
  </si>
  <si>
    <t>9199</t>
  </si>
  <si>
    <t>5159</t>
  </si>
  <si>
    <t>5012</t>
  </si>
  <si>
    <t>5098</t>
  </si>
  <si>
    <t>5032</t>
  </si>
  <si>
    <t>5800</t>
  </si>
  <si>
    <t>41211</t>
  </si>
  <si>
    <t>5801</t>
  </si>
  <si>
    <t>5007</t>
  </si>
  <si>
    <t>5802</t>
  </si>
  <si>
    <t>5015</t>
  </si>
  <si>
    <t>5804</t>
  </si>
  <si>
    <t>5805</t>
  </si>
  <si>
    <t>5030</t>
  </si>
  <si>
    <t>5807</t>
  </si>
  <si>
    <t>5901</t>
  </si>
  <si>
    <t>5064</t>
  </si>
  <si>
    <t>5066</t>
  </si>
  <si>
    <t>5076</t>
  </si>
  <si>
    <t>5091</t>
  </si>
  <si>
    <t>5073</t>
  </si>
  <si>
    <t>5099</t>
  </si>
  <si>
    <t>5071</t>
  </si>
  <si>
    <t>9229</t>
  </si>
  <si>
    <t>5114</t>
  </si>
  <si>
    <t>5110</t>
  </si>
  <si>
    <t>5681</t>
  </si>
  <si>
    <t>41155</t>
  </si>
  <si>
    <t>5112</t>
  </si>
  <si>
    <t>5683</t>
  </si>
  <si>
    <t>5117</t>
  </si>
  <si>
    <t>5165</t>
  </si>
  <si>
    <t>5684</t>
  </si>
  <si>
    <t>5180; 5124</t>
  </si>
  <si>
    <t>5686</t>
  </si>
  <si>
    <t>5166</t>
  </si>
  <si>
    <t>5182</t>
  </si>
  <si>
    <t>5089</t>
  </si>
  <si>
    <t>41222</t>
  </si>
  <si>
    <t>5168</t>
  </si>
  <si>
    <t>5216</t>
  </si>
  <si>
    <t>5169</t>
  </si>
  <si>
    <t>5052</t>
  </si>
  <si>
    <t>5951</t>
  </si>
  <si>
    <t>8022; 8023</t>
  </si>
  <si>
    <t>5127</t>
  </si>
  <si>
    <t>3787</t>
  </si>
  <si>
    <t>5183; 41270</t>
  </si>
  <si>
    <t>5240</t>
  </si>
  <si>
    <t>5122</t>
  </si>
  <si>
    <t>5171</t>
  </si>
  <si>
    <t>7543</t>
  </si>
  <si>
    <t>5130</t>
  </si>
  <si>
    <t>5808; 5689</t>
  </si>
  <si>
    <t>5173</t>
  </si>
  <si>
    <t>3789</t>
  </si>
  <si>
    <t>5690</t>
  </si>
  <si>
    <t>7521</t>
  </si>
  <si>
    <t>7531</t>
  </si>
  <si>
    <t>5691</t>
  </si>
  <si>
    <t>5685</t>
  </si>
  <si>
    <t>5111</t>
  </si>
  <si>
    <t>5181</t>
  </si>
  <si>
    <t>5133; 5174</t>
  </si>
  <si>
    <t>7031</t>
  </si>
  <si>
    <t>5175</t>
  </si>
  <si>
    <t>8018</t>
  </si>
  <si>
    <t>5177</t>
  </si>
  <si>
    <t>5194</t>
  </si>
  <si>
    <t>5176</t>
  </si>
  <si>
    <t>5179</t>
  </si>
  <si>
    <t>5693</t>
  </si>
  <si>
    <t>7545</t>
  </si>
  <si>
    <t>5131</t>
  </si>
  <si>
    <t>8011</t>
  </si>
  <si>
    <t>5727</t>
  </si>
  <si>
    <t>5905</t>
  </si>
  <si>
    <t>5135; 5184; 5054</t>
  </si>
  <si>
    <t>5136</t>
  </si>
  <si>
    <t>5141</t>
  </si>
  <si>
    <t>5137</t>
  </si>
  <si>
    <t>5692</t>
  </si>
  <si>
    <t>5140</t>
  </si>
  <si>
    <t>9219</t>
  </si>
  <si>
    <t>5694</t>
  </si>
  <si>
    <t>5185; 5139</t>
  </si>
  <si>
    <t>5000</t>
  </si>
  <si>
    <t>5138</t>
  </si>
  <si>
    <t>5695</t>
  </si>
  <si>
    <t>5698</t>
  </si>
  <si>
    <t>41152</t>
  </si>
  <si>
    <t>5142; 11013</t>
  </si>
  <si>
    <t>5696</t>
  </si>
  <si>
    <t>5143</t>
  </si>
  <si>
    <t>5701</t>
  </si>
  <si>
    <t>7101</t>
  </si>
  <si>
    <t>5707</t>
  </si>
  <si>
    <t>5711</t>
  </si>
  <si>
    <t>5710</t>
  </si>
  <si>
    <t>7139; 7038</t>
  </si>
  <si>
    <t>41213</t>
  </si>
  <si>
    <t>41142</t>
  </si>
  <si>
    <t>9203</t>
  </si>
  <si>
    <t>38128</t>
  </si>
  <si>
    <t>38003; 11011</t>
  </si>
  <si>
    <t>5709</t>
  </si>
  <si>
    <t>7186</t>
  </si>
  <si>
    <t>7010</t>
  </si>
  <si>
    <t>5708; 3790</t>
  </si>
  <si>
    <t>7056</t>
  </si>
  <si>
    <t>7935; 7045</t>
  </si>
  <si>
    <t>4132</t>
  </si>
  <si>
    <t>4016</t>
  </si>
  <si>
    <t>5713; 3791</t>
  </si>
  <si>
    <t>41194</t>
  </si>
  <si>
    <t>4050</t>
  </si>
  <si>
    <t>5712</t>
  </si>
  <si>
    <t>38010</t>
  </si>
  <si>
    <t>38004</t>
  </si>
  <si>
    <t>11012</t>
  </si>
  <si>
    <t>5386</t>
  </si>
  <si>
    <t>6013</t>
  </si>
  <si>
    <t>6078</t>
  </si>
  <si>
    <t>41140</t>
  </si>
  <si>
    <t>7185</t>
  </si>
  <si>
    <t>7011</t>
  </si>
  <si>
    <t>7029</t>
  </si>
  <si>
    <t>38001</t>
  </si>
  <si>
    <t>38005</t>
  </si>
  <si>
    <t>8007; 38013</t>
  </si>
  <si>
    <t>1107</t>
  </si>
  <si>
    <t>8014</t>
  </si>
  <si>
    <t>6036</t>
  </si>
  <si>
    <t>6037</t>
  </si>
  <si>
    <t>6039</t>
  </si>
  <si>
    <t>1101</t>
  </si>
  <si>
    <t>38019</t>
  </si>
  <si>
    <t>6410</t>
  </si>
  <si>
    <t>38021; 41131</t>
  </si>
  <si>
    <t>11004; 38024</t>
  </si>
  <si>
    <t>38025</t>
  </si>
  <si>
    <t>38023</t>
  </si>
  <si>
    <t>38022</t>
  </si>
  <si>
    <t>21135</t>
  </si>
  <si>
    <t>38026</t>
  </si>
  <si>
    <t>5714; 38028</t>
  </si>
  <si>
    <t>4021</t>
  </si>
  <si>
    <t>4017</t>
  </si>
  <si>
    <t>38031</t>
  </si>
  <si>
    <t>38032</t>
  </si>
  <si>
    <t>38033</t>
  </si>
  <si>
    <t>38049</t>
  </si>
  <si>
    <t>40027</t>
  </si>
  <si>
    <t>40025</t>
  </si>
  <si>
    <t>40016</t>
  </si>
  <si>
    <t>38048</t>
  </si>
  <si>
    <t>38034</t>
  </si>
  <si>
    <t>3792</t>
  </si>
  <si>
    <t>5702</t>
  </si>
  <si>
    <t>5716</t>
  </si>
  <si>
    <t>3793</t>
  </si>
  <si>
    <t>5717</t>
  </si>
  <si>
    <t>5718</t>
  </si>
  <si>
    <t>38030</t>
  </si>
  <si>
    <t>5715</t>
  </si>
  <si>
    <t>6401</t>
  </si>
  <si>
    <t>38039</t>
  </si>
  <si>
    <t>5728</t>
  </si>
  <si>
    <t>11016</t>
  </si>
  <si>
    <t>38036</t>
  </si>
  <si>
    <t>10051</t>
  </si>
  <si>
    <t>38046</t>
  </si>
  <si>
    <t>10046</t>
  </si>
  <si>
    <t>38073; 38077; 38072; 38082; 11007</t>
  </si>
  <si>
    <t>10003</t>
  </si>
  <si>
    <t>5722</t>
  </si>
  <si>
    <t>10101</t>
  </si>
  <si>
    <t>10044</t>
  </si>
  <si>
    <t>10020</t>
  </si>
  <si>
    <t>10021</t>
  </si>
  <si>
    <t>10005</t>
  </si>
  <si>
    <t>10034</t>
  </si>
  <si>
    <t>10053</t>
  </si>
  <si>
    <t>10058</t>
  </si>
  <si>
    <t>10069; 10018</t>
  </si>
  <si>
    <t>10073</t>
  </si>
  <si>
    <t>10042</t>
  </si>
  <si>
    <t>41193</t>
  </si>
  <si>
    <t>10071</t>
  </si>
  <si>
    <t>10050</t>
  </si>
  <si>
    <t>10045</t>
  </si>
  <si>
    <t>10033</t>
  </si>
  <si>
    <t>38084</t>
  </si>
  <si>
    <t>10028</t>
  </si>
  <si>
    <t>10010</t>
  </si>
  <si>
    <t>10009</t>
  </si>
  <si>
    <t>10057</t>
  </si>
  <si>
    <t>38101</t>
  </si>
  <si>
    <t>3796; 5723; 41132</t>
  </si>
  <si>
    <t>10075</t>
  </si>
  <si>
    <t>10055</t>
  </si>
  <si>
    <t>10060</t>
  </si>
  <si>
    <t>5665</t>
  </si>
  <si>
    <t>10078</t>
  </si>
  <si>
    <t>38037; 38044; 38038; 38045; 38050; 38053; 41124; 38056; 38060; 10015; 10074; 38097; 38104; 11014; 11015; 10072</t>
  </si>
  <si>
    <t>10023</t>
  </si>
  <si>
    <t>10043</t>
  </si>
  <si>
    <t>10048</t>
  </si>
  <si>
    <t>10039</t>
  </si>
  <si>
    <t>10025</t>
  </si>
  <si>
    <t>10030</t>
  </si>
  <si>
    <t>41196</t>
  </si>
  <si>
    <t>10013</t>
  </si>
  <si>
    <t>10004</t>
  </si>
  <si>
    <t>10002</t>
  </si>
  <si>
    <t>38052</t>
  </si>
  <si>
    <t>10056</t>
  </si>
  <si>
    <t>10017</t>
  </si>
  <si>
    <t>10061</t>
  </si>
  <si>
    <t>10062</t>
  </si>
  <si>
    <t>10063</t>
  </si>
  <si>
    <t>40017</t>
  </si>
  <si>
    <t>10041</t>
  </si>
  <si>
    <t>10064</t>
  </si>
  <si>
    <t>10027</t>
  </si>
  <si>
    <t>5720</t>
  </si>
  <si>
    <t>10037</t>
  </si>
  <si>
    <t>10049</t>
  </si>
  <si>
    <t>10019</t>
  </si>
  <si>
    <t>5719; 3795</t>
  </si>
  <si>
    <t>10067</t>
  </si>
  <si>
    <t>10054</t>
  </si>
  <si>
    <t>10102</t>
  </si>
  <si>
    <t>10103</t>
  </si>
  <si>
    <t>4020</t>
  </si>
  <si>
    <t>10032</t>
  </si>
  <si>
    <t>10008</t>
  </si>
  <si>
    <t>10011</t>
  </si>
  <si>
    <t>4018</t>
  </si>
  <si>
    <t>10040</t>
  </si>
  <si>
    <t>10014</t>
  </si>
  <si>
    <t>10012</t>
  </si>
  <si>
    <t>10077</t>
  </si>
  <si>
    <t>10076</t>
  </si>
  <si>
    <t>10038</t>
  </si>
  <si>
    <t>10031</t>
  </si>
  <si>
    <t>10022</t>
  </si>
  <si>
    <t>41191</t>
  </si>
  <si>
    <t>10068</t>
  </si>
  <si>
    <t>41128</t>
  </si>
  <si>
    <t>10000</t>
  </si>
  <si>
    <t>38071</t>
  </si>
  <si>
    <t>11022</t>
  </si>
  <si>
    <t>11001</t>
  </si>
  <si>
    <t>5055</t>
  </si>
  <si>
    <t>5094</t>
  </si>
  <si>
    <t>38111</t>
  </si>
  <si>
    <t>10079</t>
  </si>
  <si>
    <t>38115</t>
  </si>
  <si>
    <t>38116; 39903</t>
  </si>
  <si>
    <t>38099; 38098</t>
  </si>
  <si>
    <t>41125</t>
  </si>
  <si>
    <t>5724</t>
  </si>
  <si>
    <t>11018</t>
  </si>
  <si>
    <t>5729</t>
  </si>
  <si>
    <t>38122</t>
  </si>
  <si>
    <t>5726</t>
  </si>
  <si>
    <t>38120</t>
  </si>
  <si>
    <t>38118</t>
  </si>
  <si>
    <t>39901; 38133</t>
  </si>
  <si>
    <t>5721</t>
  </si>
  <si>
    <t>10065</t>
  </si>
  <si>
    <t>5725</t>
  </si>
  <si>
    <t>10066</t>
  </si>
  <si>
    <t>10016</t>
  </si>
  <si>
    <t>41138</t>
  </si>
  <si>
    <t>11005</t>
  </si>
  <si>
    <t>38126</t>
  </si>
  <si>
    <t>38125</t>
  </si>
  <si>
    <t>6418</t>
  </si>
  <si>
    <t>3797</t>
  </si>
  <si>
    <t>38119</t>
  </si>
  <si>
    <t>41136</t>
  </si>
  <si>
    <t>41245</t>
  </si>
  <si>
    <t>38124</t>
  </si>
  <si>
    <t>7168</t>
  </si>
  <si>
    <t>39002</t>
  </si>
  <si>
    <t>3798</t>
  </si>
  <si>
    <t>5731</t>
  </si>
  <si>
    <t>39007</t>
  </si>
  <si>
    <t>41175</t>
  </si>
  <si>
    <t>39005</t>
  </si>
  <si>
    <t>5730</t>
  </si>
  <si>
    <t>39003</t>
  </si>
  <si>
    <t>39008</t>
  </si>
  <si>
    <t>39006</t>
  </si>
  <si>
    <t>11023</t>
  </si>
  <si>
    <t>39009</t>
  </si>
  <si>
    <t>5732</t>
  </si>
  <si>
    <t>8024; 39012; 39022</t>
  </si>
  <si>
    <t>39020</t>
  </si>
  <si>
    <t>39021</t>
  </si>
  <si>
    <t>5703</t>
  </si>
  <si>
    <t>3799</t>
  </si>
  <si>
    <t>39013</t>
  </si>
  <si>
    <t>39014</t>
  </si>
  <si>
    <t>10089</t>
  </si>
  <si>
    <t>10080</t>
  </si>
  <si>
    <t>5198</t>
  </si>
  <si>
    <t>10007</t>
  </si>
  <si>
    <t>10083</t>
  </si>
  <si>
    <t>41174; 5196; 10081</t>
  </si>
  <si>
    <t>10100</t>
  </si>
  <si>
    <t>5197</t>
  </si>
  <si>
    <t>5733</t>
  </si>
  <si>
    <t>10036</t>
  </si>
  <si>
    <t>10082</t>
  </si>
  <si>
    <t>39019</t>
  </si>
  <si>
    <t>5195</t>
  </si>
  <si>
    <t>10104</t>
  </si>
  <si>
    <t>39023; 39032</t>
  </si>
  <si>
    <t>10035</t>
  </si>
  <si>
    <t>39031</t>
  </si>
  <si>
    <t>39028</t>
  </si>
  <si>
    <t>10052</t>
  </si>
  <si>
    <t>10059</t>
  </si>
  <si>
    <t>10024</t>
  </si>
  <si>
    <t>10085</t>
  </si>
  <si>
    <t>10098</t>
  </si>
  <si>
    <t>10087</t>
  </si>
  <si>
    <t>10086</t>
  </si>
  <si>
    <t>10084</t>
  </si>
  <si>
    <t>10105</t>
  </si>
  <si>
    <t>10106</t>
  </si>
  <si>
    <t>39033</t>
  </si>
  <si>
    <t>39038</t>
  </si>
  <si>
    <t>39036</t>
  </si>
  <si>
    <t>39035</t>
  </si>
  <si>
    <t>39034</t>
  </si>
  <si>
    <t>39039; 40018</t>
  </si>
  <si>
    <t>39040</t>
  </si>
  <si>
    <t>39043</t>
  </si>
  <si>
    <t>39042</t>
  </si>
  <si>
    <t>39044</t>
  </si>
  <si>
    <t>39047</t>
  </si>
  <si>
    <t>39046</t>
  </si>
  <si>
    <t>39048</t>
  </si>
  <si>
    <t>39049; 39052</t>
  </si>
  <si>
    <t>41120</t>
  </si>
  <si>
    <t>11024</t>
  </si>
  <si>
    <t>40019</t>
  </si>
  <si>
    <t>10088</t>
  </si>
  <si>
    <t>39053</t>
  </si>
  <si>
    <t>5752; 33100</t>
  </si>
  <si>
    <t>10026</t>
  </si>
  <si>
    <t>41123</t>
  </si>
  <si>
    <t>5753; 5204; 33101</t>
  </si>
  <si>
    <t>40020</t>
  </si>
  <si>
    <t>5754; 33102</t>
  </si>
  <si>
    <t>10095</t>
  </si>
  <si>
    <t>5202</t>
  </si>
  <si>
    <t>10096</t>
  </si>
  <si>
    <t>5203</t>
  </si>
  <si>
    <t>10090</t>
  </si>
  <si>
    <t>39054</t>
  </si>
  <si>
    <t>5200</t>
  </si>
  <si>
    <t>10091</t>
  </si>
  <si>
    <t>10092</t>
  </si>
  <si>
    <t>10006</t>
  </si>
  <si>
    <t>33103</t>
  </si>
  <si>
    <t>33104</t>
  </si>
  <si>
    <t>41249</t>
  </si>
  <si>
    <t>5734</t>
  </si>
  <si>
    <t>7554</t>
  </si>
  <si>
    <t>7556</t>
  </si>
  <si>
    <t>1240</t>
  </si>
  <si>
    <t>3553</t>
  </si>
  <si>
    <t>3554</t>
  </si>
  <si>
    <t>1241; 1605</t>
  </si>
  <si>
    <t>1095</t>
  </si>
  <si>
    <t>1144</t>
  </si>
  <si>
    <t>1239</t>
  </si>
  <si>
    <t>3555</t>
  </si>
  <si>
    <t>3556</t>
  </si>
  <si>
    <t>6032</t>
  </si>
  <si>
    <t>1607</t>
  </si>
  <si>
    <t>1610</t>
  </si>
  <si>
    <t>6025</t>
  </si>
  <si>
    <t>6027</t>
  </si>
  <si>
    <t>1608</t>
  </si>
  <si>
    <t>1200</t>
  </si>
  <si>
    <t>9006</t>
  </si>
  <si>
    <t>1222</t>
  </si>
  <si>
    <t>1229</t>
  </si>
  <si>
    <t>9008</t>
  </si>
  <si>
    <t>1214</t>
  </si>
  <si>
    <t>9012</t>
  </si>
  <si>
    <t>9011</t>
  </si>
  <si>
    <t>7538</t>
  </si>
  <si>
    <t>3561</t>
  </si>
  <si>
    <t>9015</t>
  </si>
  <si>
    <t>1218</t>
  </si>
  <si>
    <t>9007</t>
  </si>
  <si>
    <t>1215; 5749</t>
  </si>
  <si>
    <t>1219</t>
  </si>
  <si>
    <t>1217</t>
  </si>
  <si>
    <t>9010</t>
  </si>
  <si>
    <t>9005</t>
  </si>
  <si>
    <t>9004</t>
  </si>
  <si>
    <t>1221</t>
  </si>
  <si>
    <t>50004</t>
  </si>
  <si>
    <t>1220</t>
  </si>
  <si>
    <t>6215</t>
  </si>
  <si>
    <t>6216</t>
  </si>
  <si>
    <t>3773</t>
  </si>
  <si>
    <t>1226</t>
  </si>
  <si>
    <t>1614; 1615</t>
  </si>
  <si>
    <t>3049; 1615</t>
  </si>
  <si>
    <t>3058</t>
  </si>
  <si>
    <t>1108</t>
  </si>
  <si>
    <t>41279</t>
  </si>
  <si>
    <t>1617</t>
  </si>
  <si>
    <t>1618</t>
  </si>
  <si>
    <t>1111</t>
  </si>
  <si>
    <t>1142</t>
  </si>
  <si>
    <t>1619</t>
  </si>
  <si>
    <t>1099</t>
  </si>
  <si>
    <t>1620</t>
  </si>
  <si>
    <t>1621</t>
  </si>
  <si>
    <t>1646</t>
  </si>
  <si>
    <t>1145</t>
  </si>
  <si>
    <t>41172</t>
  </si>
  <si>
    <t>5096; 1102</t>
  </si>
  <si>
    <t>1143</t>
  </si>
  <si>
    <t>5738</t>
  </si>
  <si>
    <t>5740</t>
  </si>
  <si>
    <t>9202</t>
  </si>
  <si>
    <t>1103</t>
  </si>
  <si>
    <t>5082</t>
  </si>
  <si>
    <t>5087</t>
  </si>
  <si>
    <t>5062</t>
  </si>
  <si>
    <t>5737</t>
  </si>
  <si>
    <t>5037</t>
  </si>
  <si>
    <t>5029</t>
  </si>
  <si>
    <t>11009</t>
  </si>
  <si>
    <t>1624</t>
  </si>
  <si>
    <t>11006</t>
  </si>
  <si>
    <t>1625; 1114</t>
  </si>
  <si>
    <t>1627</t>
  </si>
  <si>
    <t>1626</t>
  </si>
  <si>
    <t>5157</t>
  </si>
  <si>
    <t>1623</t>
  </si>
  <si>
    <t>5739</t>
  </si>
  <si>
    <t>7067</t>
  </si>
  <si>
    <t>8032</t>
  </si>
  <si>
    <t>41171</t>
  </si>
  <si>
    <t>8006</t>
  </si>
  <si>
    <t>8009</t>
  </si>
  <si>
    <t>1628</t>
  </si>
  <si>
    <t>41266</t>
  </si>
  <si>
    <t>7936</t>
  </si>
  <si>
    <t>8004</t>
  </si>
  <si>
    <t>1629</t>
  </si>
  <si>
    <t>1109</t>
  </si>
  <si>
    <t>5741</t>
  </si>
  <si>
    <t>3779</t>
  </si>
  <si>
    <t>5907</t>
  </si>
  <si>
    <t>8001</t>
  </si>
  <si>
    <t>3558</t>
  </si>
  <si>
    <t>3559</t>
  </si>
  <si>
    <t>40001</t>
  </si>
  <si>
    <t>41002</t>
  </si>
  <si>
    <t>mappingTo:ADNABS</t>
  </si>
  <si>
    <t>21010</t>
  </si>
  <si>
    <t>21062</t>
  </si>
  <si>
    <t>21146</t>
  </si>
  <si>
    <t>5016</t>
  </si>
  <si>
    <t>8002</t>
  </si>
  <si>
    <t>3101</t>
  </si>
  <si>
    <t>3107</t>
  </si>
  <si>
    <t>11500</t>
  </si>
  <si>
    <t>3076</t>
  </si>
  <si>
    <t>3189</t>
  </si>
  <si>
    <t>3719</t>
  </si>
  <si>
    <t>3036</t>
  </si>
  <si>
    <t>3229</t>
  </si>
  <si>
    <t>3901</t>
  </si>
  <si>
    <t>6003</t>
  </si>
  <si>
    <t>5290</t>
  </si>
  <si>
    <t>3269</t>
  </si>
  <si>
    <t>5292</t>
  </si>
  <si>
    <t>3289</t>
  </si>
  <si>
    <t>3681</t>
  </si>
  <si>
    <t>3748</t>
  </si>
  <si>
    <t>3751</t>
  </si>
  <si>
    <t>5307</t>
  </si>
  <si>
    <t>3610</t>
  </si>
  <si>
    <t>3315</t>
  </si>
  <si>
    <t>3323</t>
  </si>
  <si>
    <t>3344</t>
  </si>
  <si>
    <t>3347</t>
  </si>
  <si>
    <t>3001</t>
  </si>
  <si>
    <t>3368</t>
  </si>
  <si>
    <t>3372</t>
  </si>
  <si>
    <t>3385</t>
  </si>
  <si>
    <t>5328</t>
  </si>
  <si>
    <t>3382</t>
  </si>
  <si>
    <t>3391</t>
  </si>
  <si>
    <t>3413</t>
  </si>
  <si>
    <t>3418</t>
  </si>
  <si>
    <t>3060</t>
  </si>
  <si>
    <t>3087</t>
  </si>
  <si>
    <t>3427</t>
  </si>
  <si>
    <t>3634</t>
  </si>
  <si>
    <t>3499</t>
  </si>
  <si>
    <t>3673</t>
  </si>
  <si>
    <t>3675</t>
  </si>
  <si>
    <t>3042</t>
  </si>
  <si>
    <t>3020</t>
  </si>
  <si>
    <t>3666</t>
  </si>
  <si>
    <t>6157</t>
  </si>
  <si>
    <t>3027</t>
  </si>
  <si>
    <t>7522</t>
  </si>
  <si>
    <t>3449</t>
  </si>
  <si>
    <t>3458</t>
  </si>
  <si>
    <t>3045</t>
  </si>
  <si>
    <t>3466</t>
  </si>
  <si>
    <t>3674</t>
  </si>
  <si>
    <t>3476</t>
  </si>
  <si>
    <t>3645</t>
  </si>
  <si>
    <t>3694</t>
  </si>
  <si>
    <t>3726</t>
  </si>
  <si>
    <t>3653</t>
  </si>
  <si>
    <t>3490</t>
  </si>
  <si>
    <t>3041</t>
  </si>
  <si>
    <t>3670</t>
  </si>
  <si>
    <t>5381</t>
  </si>
  <si>
    <t>3424</t>
  </si>
  <si>
    <t>3031</t>
  </si>
  <si>
    <t>3032</t>
  </si>
  <si>
    <t>3497</t>
  </si>
  <si>
    <t>3504</t>
  </si>
  <si>
    <t>1236</t>
  </si>
  <si>
    <t>1237</t>
  </si>
  <si>
    <t>5390</t>
  </si>
  <si>
    <t>3564</t>
  </si>
  <si>
    <t>6162</t>
  </si>
  <si>
    <t>24003</t>
  </si>
  <si>
    <t>24004</t>
  </si>
  <si>
    <t>24010</t>
  </si>
  <si>
    <t>24013</t>
  </si>
  <si>
    <t>25019</t>
  </si>
  <si>
    <t>25010</t>
  </si>
  <si>
    <t>3708</t>
  </si>
  <si>
    <t>6104</t>
  </si>
  <si>
    <t>6004</t>
  </si>
  <si>
    <t>5409</t>
  </si>
  <si>
    <t>6203</t>
  </si>
  <si>
    <t>41218</t>
  </si>
  <si>
    <t>6114</t>
  </si>
  <si>
    <t>6115</t>
  </si>
  <si>
    <t>5399</t>
  </si>
  <si>
    <t>7931</t>
  </si>
  <si>
    <t>3806</t>
  </si>
  <si>
    <t>6091</t>
  </si>
  <si>
    <t>7541</t>
  </si>
  <si>
    <t>6299</t>
  </si>
  <si>
    <t>40008</t>
  </si>
  <si>
    <t>9221</t>
  </si>
  <si>
    <t>6128</t>
  </si>
  <si>
    <t>6129</t>
  </si>
  <si>
    <t>6081</t>
  </si>
  <si>
    <t>6096</t>
  </si>
  <si>
    <t>6134</t>
  </si>
  <si>
    <t>5424</t>
  </si>
  <si>
    <t>6138</t>
  </si>
  <si>
    <t>6144</t>
  </si>
  <si>
    <t>6008</t>
  </si>
  <si>
    <t>2238</t>
  </si>
  <si>
    <t>2241</t>
  </si>
  <si>
    <t>2248</t>
  </si>
  <si>
    <t>2103</t>
  </si>
  <si>
    <t>2155</t>
  </si>
  <si>
    <t>2268</t>
  </si>
  <si>
    <t>2278</t>
  </si>
  <si>
    <t>2084</t>
  </si>
  <si>
    <t>2118</t>
  </si>
  <si>
    <t>2285</t>
  </si>
  <si>
    <t>5450</t>
  </si>
  <si>
    <t>2286</t>
  </si>
  <si>
    <t>2287</t>
  </si>
  <si>
    <t>2289</t>
  </si>
  <si>
    <t>2091</t>
  </si>
  <si>
    <t>2354</t>
  </si>
  <si>
    <t>41106</t>
  </si>
  <si>
    <t>2033</t>
  </si>
  <si>
    <t>2298</t>
  </si>
  <si>
    <t>5461</t>
  </si>
  <si>
    <t>2310</t>
  </si>
  <si>
    <t>2358</t>
  </si>
  <si>
    <t>2119</t>
  </si>
  <si>
    <t>40100</t>
  </si>
  <si>
    <t>2134</t>
  </si>
  <si>
    <t>2156</t>
  </si>
  <si>
    <t>2332</t>
  </si>
  <si>
    <t>2333</t>
  </si>
  <si>
    <t>2313</t>
  </si>
  <si>
    <t>2314</t>
  </si>
  <si>
    <t>2347</t>
  </si>
  <si>
    <t>1301</t>
  </si>
  <si>
    <t>1303</t>
  </si>
  <si>
    <t>1645</t>
  </si>
  <si>
    <t>1160</t>
  </si>
  <si>
    <t>5231</t>
  </si>
  <si>
    <t>1543</t>
  </si>
  <si>
    <t>1004</t>
  </si>
  <si>
    <t>1705</t>
  </si>
  <si>
    <t>1084</t>
  </si>
  <si>
    <t>1021</t>
  </si>
  <si>
    <t>1709</t>
  </si>
  <si>
    <t>1079</t>
  </si>
  <si>
    <t>1049</t>
  </si>
  <si>
    <t>1325</t>
  </si>
  <si>
    <t>1029</t>
  </si>
  <si>
    <t>1326</t>
  </si>
  <si>
    <t>1331</t>
  </si>
  <si>
    <t>11031</t>
  </si>
  <si>
    <t>11032</t>
  </si>
  <si>
    <t>1467</t>
  </si>
  <si>
    <t>1713</t>
  </si>
  <si>
    <t>1081</t>
  </si>
  <si>
    <t>1635</t>
  </si>
  <si>
    <t>5490</t>
  </si>
  <si>
    <t>1462</t>
  </si>
  <si>
    <t>1339</t>
  </si>
  <si>
    <t>1772</t>
  </si>
  <si>
    <t>1082</t>
  </si>
  <si>
    <t>1748</t>
  </si>
  <si>
    <t>1636</t>
  </si>
  <si>
    <t>1749</t>
  </si>
  <si>
    <t>1087</t>
  </si>
  <si>
    <t>1070</t>
  </si>
  <si>
    <t>41162</t>
  </si>
  <si>
    <t>1754</t>
  </si>
  <si>
    <t>1652</t>
  </si>
  <si>
    <t>1354</t>
  </si>
  <si>
    <t>1494</t>
  </si>
  <si>
    <t>1717</t>
  </si>
  <si>
    <t>1061</t>
  </si>
  <si>
    <t>1359</t>
  </si>
  <si>
    <t>5492</t>
  </si>
  <si>
    <t>1369</t>
  </si>
  <si>
    <t>1731</t>
  </si>
  <si>
    <t>1370</t>
  </si>
  <si>
    <t>1406</t>
  </si>
  <si>
    <t>1466</t>
  </si>
  <si>
    <t>1718</t>
  </si>
  <si>
    <t>1476</t>
  </si>
  <si>
    <t>1798</t>
  </si>
  <si>
    <t>5498</t>
  </si>
  <si>
    <t>1383</t>
  </si>
  <si>
    <t>1609</t>
  </si>
  <si>
    <t>1738</t>
  </si>
  <si>
    <t>1385</t>
  </si>
  <si>
    <t>1075</t>
  </si>
  <si>
    <t>1077</t>
  </si>
  <si>
    <t>1387</t>
  </si>
  <si>
    <t>1050</t>
  </si>
  <si>
    <t>1074</t>
  </si>
  <si>
    <t>1736</t>
  </si>
  <si>
    <t>1396</t>
  </si>
  <si>
    <t>1397</t>
  </si>
  <si>
    <t>1398</t>
  </si>
  <si>
    <t>1165</t>
  </si>
  <si>
    <t>1721</t>
  </si>
  <si>
    <t>1134</t>
  </si>
  <si>
    <t>5512</t>
  </si>
  <si>
    <t>1010</t>
  </si>
  <si>
    <t>1405</t>
  </si>
  <si>
    <t>1642</t>
  </si>
  <si>
    <t>1044</t>
  </si>
  <si>
    <t>1413</t>
  </si>
  <si>
    <t>1071</t>
  </si>
  <si>
    <t>1135</t>
  </si>
  <si>
    <t>1419</t>
  </si>
  <si>
    <t>5516</t>
  </si>
  <si>
    <t>1064</t>
  </si>
  <si>
    <t>1120</t>
  </si>
  <si>
    <t>1027</t>
  </si>
  <si>
    <t>1516</t>
  </si>
  <si>
    <t>1427</t>
  </si>
  <si>
    <t>1430</t>
  </si>
  <si>
    <t>1036</t>
  </si>
  <si>
    <t>1028</t>
  </si>
  <si>
    <t>1126</t>
  </si>
  <si>
    <t>1017</t>
  </si>
  <si>
    <t>1349</t>
  </si>
  <si>
    <t>1040</t>
  </si>
  <si>
    <t>3769</t>
  </si>
  <si>
    <t>1439</t>
  </si>
  <si>
    <t>1440</t>
  </si>
  <si>
    <t>1441</t>
  </si>
  <si>
    <t>1444</t>
  </si>
  <si>
    <t>41217</t>
  </si>
  <si>
    <t>1530</t>
  </si>
  <si>
    <t>41202</t>
  </si>
  <si>
    <t>1787</t>
  </si>
  <si>
    <t>1006</t>
  </si>
  <si>
    <t>1453</t>
  </si>
  <si>
    <t xml:space="preserve"> gemapt op ok, dus 1227 hermappen van  95311-008 (reparaties van caravans)…40106 = Handel in caravans</t>
  </si>
  <si>
    <t>40009</t>
  </si>
  <si>
    <t>1224</t>
  </si>
  <si>
    <t>40107</t>
  </si>
  <si>
    <t>28068</t>
  </si>
  <si>
    <t>8031</t>
  </si>
  <si>
    <t>28007</t>
  </si>
  <si>
    <t>28011</t>
  </si>
  <si>
    <t>28014</t>
  </si>
  <si>
    <t>5536</t>
  </si>
  <si>
    <t>3777</t>
  </si>
  <si>
    <t>28029</t>
  </si>
  <si>
    <t>28082</t>
  </si>
  <si>
    <t>28081</t>
  </si>
  <si>
    <t>5232</t>
  </si>
  <si>
    <t>28042</t>
  </si>
  <si>
    <t>5546</t>
  </si>
  <si>
    <t>5233</t>
  </si>
  <si>
    <t>28046</t>
  </si>
  <si>
    <t>28051</t>
  </si>
  <si>
    <t>28062</t>
  </si>
  <si>
    <t>28065</t>
  </si>
  <si>
    <t>4103</t>
  </si>
  <si>
    <t>9224</t>
  </si>
  <si>
    <t>4115</t>
  </si>
  <si>
    <t>4001</t>
  </si>
  <si>
    <t>4140</t>
  </si>
  <si>
    <t>4114</t>
  </si>
  <si>
    <t>4012</t>
  </si>
  <si>
    <t>4002</t>
  </si>
  <si>
    <t>4027</t>
  </si>
  <si>
    <t>4057</t>
  </si>
  <si>
    <t>4041</t>
  </si>
  <si>
    <t>4046</t>
  </si>
  <si>
    <t>3902</t>
  </si>
  <si>
    <t>33056</t>
  </si>
  <si>
    <t>30009</t>
  </si>
  <si>
    <t>30063</t>
  </si>
  <si>
    <t>30061</t>
  </si>
  <si>
    <t>30075</t>
  </si>
  <si>
    <t>4019</t>
  </si>
  <si>
    <t>30057</t>
  </si>
  <si>
    <t>30025</t>
  </si>
  <si>
    <t>7111</t>
  </si>
  <si>
    <t>30067</t>
  </si>
  <si>
    <t>30066</t>
  </si>
  <si>
    <t>7161</t>
  </si>
  <si>
    <t>30037</t>
  </si>
  <si>
    <t>7901</t>
  </si>
  <si>
    <t>30028</t>
  </si>
  <si>
    <t>7017</t>
  </si>
  <si>
    <t>7154</t>
  </si>
  <si>
    <t>31016</t>
  </si>
  <si>
    <t>31022</t>
  </si>
  <si>
    <t>41276</t>
  </si>
  <si>
    <t>7150</t>
  </si>
  <si>
    <t>7151</t>
  </si>
  <si>
    <t>31061</t>
  </si>
  <si>
    <t>31066</t>
  </si>
  <si>
    <t>32007</t>
  </si>
  <si>
    <t>32016</t>
  </si>
  <si>
    <t>7942</t>
  </si>
  <si>
    <t>32024</t>
  </si>
  <si>
    <t>32008</t>
  </si>
  <si>
    <t>32019</t>
  </si>
  <si>
    <t>32010</t>
  </si>
  <si>
    <t>33065</t>
  </si>
  <si>
    <t>7143</t>
  </si>
  <si>
    <t>7102</t>
  </si>
  <si>
    <t>33015</t>
  </si>
  <si>
    <t>7188</t>
  </si>
  <si>
    <t>33022</t>
  </si>
  <si>
    <t>5612</t>
  </si>
  <si>
    <t>33038</t>
  </si>
  <si>
    <t>33050</t>
  </si>
  <si>
    <t>33055</t>
  </si>
  <si>
    <t>7042</t>
  </si>
  <si>
    <t>7132</t>
  </si>
  <si>
    <t>33060</t>
  </si>
  <si>
    <t>5614</t>
  </si>
  <si>
    <t>3056</t>
  </si>
  <si>
    <t>33066</t>
  </si>
  <si>
    <t>3714</t>
  </si>
  <si>
    <t>6192</t>
  </si>
  <si>
    <t>34019</t>
  </si>
  <si>
    <t>34015</t>
  </si>
  <si>
    <t>41199</t>
  </si>
  <si>
    <t>6011</t>
  </si>
  <si>
    <t>6197</t>
  </si>
  <si>
    <t>33081</t>
  </si>
  <si>
    <t>41141</t>
  </si>
  <si>
    <t>33093</t>
  </si>
  <si>
    <t>41122</t>
  </si>
  <si>
    <t>34071</t>
  </si>
  <si>
    <t>36023</t>
  </si>
  <si>
    <t>8021</t>
  </si>
  <si>
    <t>36009</t>
  </si>
  <si>
    <t>36014</t>
  </si>
  <si>
    <t>36015</t>
  </si>
  <si>
    <t>36090</t>
  </si>
  <si>
    <t>7046</t>
  </si>
  <si>
    <t>36029</t>
  </si>
  <si>
    <t>5103</t>
  </si>
  <si>
    <t>5188</t>
  </si>
  <si>
    <t>5148</t>
  </si>
  <si>
    <t>5013</t>
  </si>
  <si>
    <t>5078</t>
  </si>
  <si>
    <t>5113</t>
  </si>
  <si>
    <t>5155</t>
  </si>
  <si>
    <t>5192</t>
  </si>
  <si>
    <t>5048</t>
  </si>
  <si>
    <t>41154</t>
  </si>
  <si>
    <t>5187</t>
  </si>
  <si>
    <t>5124</t>
  </si>
  <si>
    <t>8023</t>
  </si>
  <si>
    <t>5183</t>
  </si>
  <si>
    <t>5689</t>
  </si>
  <si>
    <t>5174</t>
  </si>
  <si>
    <t>5184</t>
  </si>
  <si>
    <t>5054</t>
  </si>
  <si>
    <t>5139</t>
  </si>
  <si>
    <t>5142</t>
  </si>
  <si>
    <t>5193</t>
  </si>
  <si>
    <t>7139</t>
  </si>
  <si>
    <t>38003</t>
  </si>
  <si>
    <t>38007</t>
  </si>
  <si>
    <t>5708</t>
  </si>
  <si>
    <t>7935</t>
  </si>
  <si>
    <t>5185</t>
  </si>
  <si>
    <t>5713</t>
  </si>
  <si>
    <t>38013</t>
  </si>
  <si>
    <t>38021</t>
  </si>
  <si>
    <t>11004</t>
  </si>
  <si>
    <t>5714</t>
  </si>
  <si>
    <t>10069</t>
  </si>
  <si>
    <t>3796</t>
  </si>
  <si>
    <t>5719</t>
  </si>
  <si>
    <t>38116</t>
  </si>
  <si>
    <t>38099</t>
  </si>
  <si>
    <t>38035</t>
  </si>
  <si>
    <t>38100</t>
  </si>
  <si>
    <t>39901</t>
  </si>
  <si>
    <t>39004</t>
  </si>
  <si>
    <t>8024</t>
  </si>
  <si>
    <t>41174</t>
  </si>
  <si>
    <t>39023</t>
  </si>
  <si>
    <t>39039</t>
  </si>
  <si>
    <t>39045</t>
  </si>
  <si>
    <t>39049</t>
  </si>
  <si>
    <t>5752</t>
  </si>
  <si>
    <t>5753</t>
  </si>
  <si>
    <t>5754</t>
  </si>
  <si>
    <t>1241</t>
  </si>
  <si>
    <t>1228</t>
  </si>
  <si>
    <t>1227</t>
  </si>
  <si>
    <t>1215</t>
  </si>
  <si>
    <t>1225</t>
  </si>
  <si>
    <t>3049</t>
  </si>
  <si>
    <t>5096</t>
  </si>
  <si>
    <t>1625</t>
  </si>
  <si>
    <t>mappingBackFrom:SBIAFD</t>
  </si>
  <si>
    <t>01130-000</t>
  </si>
  <si>
    <t>01000-001</t>
  </si>
  <si>
    <t>01000-003</t>
  </si>
  <si>
    <t>01000-002</t>
  </si>
  <si>
    <t>01250-002</t>
  </si>
  <si>
    <t>01200-001</t>
  </si>
  <si>
    <t>01400-002</t>
  </si>
  <si>
    <t>01430-005; 01430-001</t>
  </si>
  <si>
    <t>01472-001</t>
  </si>
  <si>
    <t>01491-000</t>
  </si>
  <si>
    <t>01491-001</t>
  </si>
  <si>
    <t>01499-000</t>
  </si>
  <si>
    <t>01499-001</t>
  </si>
  <si>
    <t>01499-003</t>
  </si>
  <si>
    <t>01499-005</t>
  </si>
  <si>
    <t>01499-008</t>
  </si>
  <si>
    <t>01499-009</t>
  </si>
  <si>
    <t>01499-010</t>
  </si>
  <si>
    <t>01499-011</t>
  </si>
  <si>
    <t>01110-001</t>
  </si>
  <si>
    <t>01640-000</t>
  </si>
  <si>
    <t>01640-001</t>
  </si>
  <si>
    <t>01640-002</t>
  </si>
  <si>
    <t>01640-004</t>
  </si>
  <si>
    <t>01640-005</t>
  </si>
  <si>
    <t>01640-006</t>
  </si>
  <si>
    <t>01640-007</t>
  </si>
  <si>
    <t>02200-001</t>
  </si>
  <si>
    <t>03200-001</t>
  </si>
  <si>
    <t>10300-003</t>
  </si>
  <si>
    <t>10400-003</t>
  </si>
  <si>
    <t>10400-004</t>
  </si>
  <si>
    <t>10400-005</t>
  </si>
  <si>
    <t>10500-001</t>
  </si>
  <si>
    <t>10500-002</t>
  </si>
  <si>
    <t>10600-001</t>
  </si>
  <si>
    <t>10700-002</t>
  </si>
  <si>
    <t>10700-005</t>
  </si>
  <si>
    <t>10700-006</t>
  </si>
  <si>
    <t>10700-007</t>
  </si>
  <si>
    <t>10700-003</t>
  </si>
  <si>
    <t>10800-001</t>
  </si>
  <si>
    <t>10800-002</t>
  </si>
  <si>
    <t>13000-001</t>
  </si>
  <si>
    <t>13000-002</t>
  </si>
  <si>
    <t>13000-003</t>
  </si>
  <si>
    <t>13900-001</t>
  </si>
  <si>
    <t>13900-002</t>
  </si>
  <si>
    <t>13900-005</t>
  </si>
  <si>
    <t>13900-007</t>
  </si>
  <si>
    <t>13900-008</t>
  </si>
  <si>
    <t>13900-010</t>
  </si>
  <si>
    <t>13900-011</t>
  </si>
  <si>
    <t>13900-012</t>
  </si>
  <si>
    <t>13900-014</t>
  </si>
  <si>
    <t>13900-015</t>
  </si>
  <si>
    <t>13900-016</t>
  </si>
  <si>
    <t>13900-017</t>
  </si>
  <si>
    <t>14300-000</t>
  </si>
  <si>
    <t>14310-001</t>
  </si>
  <si>
    <t>14310-002</t>
  </si>
  <si>
    <t>14310-000</t>
  </si>
  <si>
    <t>14390-000</t>
  </si>
  <si>
    <t>14390-001</t>
  </si>
  <si>
    <t>14390-002</t>
  </si>
  <si>
    <t>14390-003</t>
  </si>
  <si>
    <t>14130-000</t>
  </si>
  <si>
    <t>14130-001</t>
  </si>
  <si>
    <t>14130-002</t>
  </si>
  <si>
    <t>14130-003</t>
  </si>
  <si>
    <t>14140-000</t>
  </si>
  <si>
    <t>14140-001</t>
  </si>
  <si>
    <t>14190-002</t>
  </si>
  <si>
    <t>14140-003</t>
  </si>
  <si>
    <t>14120-000</t>
  </si>
  <si>
    <t>14120-002</t>
  </si>
  <si>
    <t>14200-000</t>
  </si>
  <si>
    <t>14110-000</t>
  </si>
  <si>
    <t>14190-000</t>
  </si>
  <si>
    <t>14190-003</t>
  </si>
  <si>
    <t>14190-012</t>
  </si>
  <si>
    <t>14000-001</t>
  </si>
  <si>
    <t>14000-002</t>
  </si>
  <si>
    <t>14000-003</t>
  </si>
  <si>
    <t>15100-001</t>
  </si>
  <si>
    <t>15000-001</t>
  </si>
  <si>
    <t>16101-000</t>
  </si>
  <si>
    <t>16101-001</t>
  </si>
  <si>
    <t>16101-002</t>
  </si>
  <si>
    <t>16101-003</t>
  </si>
  <si>
    <t>16101-004</t>
  </si>
  <si>
    <t>16102-000</t>
  </si>
  <si>
    <t>16102-001</t>
  </si>
  <si>
    <t>16102-002</t>
  </si>
  <si>
    <t>16231-002</t>
  </si>
  <si>
    <t>16231-003</t>
  </si>
  <si>
    <t>16231-000</t>
  </si>
  <si>
    <t>16231-001</t>
  </si>
  <si>
    <t>16290-000</t>
  </si>
  <si>
    <t>16239-000</t>
  </si>
  <si>
    <t>16239-001</t>
  </si>
  <si>
    <t>16239-002</t>
  </si>
  <si>
    <t>16239-006</t>
  </si>
  <si>
    <t>16290-001</t>
  </si>
  <si>
    <t>16290-002</t>
  </si>
  <si>
    <t>16290-003</t>
  </si>
  <si>
    <t>16290-004</t>
  </si>
  <si>
    <t>16290-005</t>
  </si>
  <si>
    <t>16290-006</t>
  </si>
  <si>
    <t>16290-007</t>
  </si>
  <si>
    <t>16290-008</t>
  </si>
  <si>
    <t>16290-009</t>
  </si>
  <si>
    <t>16290-011</t>
  </si>
  <si>
    <t>16290-012</t>
  </si>
  <si>
    <t>17290-000</t>
  </si>
  <si>
    <t>17200-001</t>
  </si>
  <si>
    <t>18110-001</t>
  </si>
  <si>
    <t>19201-000</t>
  </si>
  <si>
    <t>19202-000</t>
  </si>
  <si>
    <t>20130-000; 20100-003</t>
  </si>
  <si>
    <t>20140-001</t>
  </si>
  <si>
    <t>20100-001</t>
  </si>
  <si>
    <t>20100-002</t>
  </si>
  <si>
    <t>20520-000</t>
  </si>
  <si>
    <t>20530-000</t>
  </si>
  <si>
    <t>20510-003; 20510-000</t>
  </si>
  <si>
    <t>22190-000</t>
  </si>
  <si>
    <t>22190-002</t>
  </si>
  <si>
    <t>22290-000</t>
  </si>
  <si>
    <t>22290-001</t>
  </si>
  <si>
    <t>22200-001</t>
  </si>
  <si>
    <t>22230-002</t>
  </si>
  <si>
    <t>22290-004</t>
  </si>
  <si>
    <t>22290-005</t>
  </si>
  <si>
    <t>22290-006</t>
  </si>
  <si>
    <t>23190-000</t>
  </si>
  <si>
    <t>23100-003</t>
  </si>
  <si>
    <t>23100-004</t>
  </si>
  <si>
    <t>23300-002</t>
  </si>
  <si>
    <t>23490-000</t>
  </si>
  <si>
    <t>23490-001</t>
  </si>
  <si>
    <t>23300-001</t>
  </si>
  <si>
    <t>23300-003</t>
  </si>
  <si>
    <t>23500-001</t>
  </si>
  <si>
    <t>23690-000</t>
  </si>
  <si>
    <t>23690-002</t>
  </si>
  <si>
    <t>23690-003</t>
  </si>
  <si>
    <t>23600-001</t>
  </si>
  <si>
    <t>25100-005</t>
  </si>
  <si>
    <t>25100-023</t>
  </si>
  <si>
    <t>25100-024</t>
  </si>
  <si>
    <t>25300-002</t>
  </si>
  <si>
    <t>25300-003</t>
  </si>
  <si>
    <t>25290-000</t>
  </si>
  <si>
    <t>25290-001</t>
  </si>
  <si>
    <t>25290-002</t>
  </si>
  <si>
    <t>25500-000</t>
  </si>
  <si>
    <t>25500-002</t>
  </si>
  <si>
    <t>25600-003</t>
  </si>
  <si>
    <t>25600-005</t>
  </si>
  <si>
    <t>25620-003</t>
  </si>
  <si>
    <t>25620-004</t>
  </si>
  <si>
    <t>25620-005</t>
  </si>
  <si>
    <t>25620-006</t>
  </si>
  <si>
    <t>25620-009</t>
  </si>
  <si>
    <t>25620-010</t>
  </si>
  <si>
    <t>25620-011</t>
  </si>
  <si>
    <t>25620-012</t>
  </si>
  <si>
    <t>25620-013</t>
  </si>
  <si>
    <t>25620-014</t>
  </si>
  <si>
    <t>25620-015</t>
  </si>
  <si>
    <t>25620-016</t>
  </si>
  <si>
    <t>25620-017</t>
  </si>
  <si>
    <t>25620-018</t>
  </si>
  <si>
    <t>25620-019</t>
  </si>
  <si>
    <t>25600-002</t>
  </si>
  <si>
    <t>25600-004</t>
  </si>
  <si>
    <t>25610-004</t>
  </si>
  <si>
    <t>25610-006</t>
  </si>
  <si>
    <t>25610-007</t>
  </si>
  <si>
    <t>25610-008</t>
  </si>
  <si>
    <t>25710-000</t>
  </si>
  <si>
    <t>25710-001</t>
  </si>
  <si>
    <t>25710-002</t>
  </si>
  <si>
    <t>25710-003</t>
  </si>
  <si>
    <t>25720-000</t>
  </si>
  <si>
    <t>25720-001</t>
  </si>
  <si>
    <t>25720-002</t>
  </si>
  <si>
    <t>25730-000</t>
  </si>
  <si>
    <t>25700-001</t>
  </si>
  <si>
    <t>25000-002</t>
  </si>
  <si>
    <t>25000-003</t>
  </si>
  <si>
    <t>25000-004</t>
  </si>
  <si>
    <t>25500-005</t>
  </si>
  <si>
    <t>25900-001</t>
  </si>
  <si>
    <t>28230-001</t>
  </si>
  <si>
    <t>28230-002</t>
  </si>
  <si>
    <t>26500-001</t>
  </si>
  <si>
    <t>26500-003</t>
  </si>
  <si>
    <t>26500-002</t>
  </si>
  <si>
    <t>26500-004</t>
  </si>
  <si>
    <t>26800-000</t>
  </si>
  <si>
    <t>27100-001</t>
  </si>
  <si>
    <t>27100-002</t>
  </si>
  <si>
    <t>28100-001</t>
  </si>
  <si>
    <t>28100-002</t>
  </si>
  <si>
    <t>28200-001</t>
  </si>
  <si>
    <t>28200-002</t>
  </si>
  <si>
    <t>28000-003</t>
  </si>
  <si>
    <t>28490-000</t>
  </si>
  <si>
    <t>28490-001</t>
  </si>
  <si>
    <t>28900-010</t>
  </si>
  <si>
    <t>28900-011</t>
  </si>
  <si>
    <t>29300-001</t>
  </si>
  <si>
    <t>30100-001</t>
  </si>
  <si>
    <t>30100-002</t>
  </si>
  <si>
    <t>30100-003</t>
  </si>
  <si>
    <t>30300-001</t>
  </si>
  <si>
    <t>30300-002</t>
  </si>
  <si>
    <t>30300-003</t>
  </si>
  <si>
    <t>30300-004</t>
  </si>
  <si>
    <t>30300-005</t>
  </si>
  <si>
    <t>30300-000</t>
  </si>
  <si>
    <t>30000-001</t>
  </si>
  <si>
    <t>31010-001</t>
  </si>
  <si>
    <t>31010-003</t>
  </si>
  <si>
    <t>31011-000</t>
  </si>
  <si>
    <t>31011-002</t>
  </si>
  <si>
    <t>31012-000</t>
  </si>
  <si>
    <t>31012-001</t>
  </si>
  <si>
    <t>31012-002</t>
  </si>
  <si>
    <t>31012-003</t>
  </si>
  <si>
    <t>31012-004</t>
  </si>
  <si>
    <t>31020-000</t>
  </si>
  <si>
    <t>31020-003</t>
  </si>
  <si>
    <t>31020-004</t>
  </si>
  <si>
    <t>31030-000</t>
  </si>
  <si>
    <t>31090-000</t>
  </si>
  <si>
    <t>31090-001</t>
  </si>
  <si>
    <t>31090-002</t>
  </si>
  <si>
    <t>31090-003</t>
  </si>
  <si>
    <t>31090-004</t>
  </si>
  <si>
    <t>31090-005</t>
  </si>
  <si>
    <t>31090-009</t>
  </si>
  <si>
    <t>31090-010</t>
  </si>
  <si>
    <t>31090-011</t>
  </si>
  <si>
    <t>32110-001</t>
  </si>
  <si>
    <t>24400-001</t>
  </si>
  <si>
    <t>32500-001</t>
  </si>
  <si>
    <t>32500-009</t>
  </si>
  <si>
    <t>32999-000</t>
  </si>
  <si>
    <t>32999-006</t>
  </si>
  <si>
    <t>32999-007</t>
  </si>
  <si>
    <t>32999-008</t>
  </si>
  <si>
    <t>32999-009</t>
  </si>
  <si>
    <t>32999-010</t>
  </si>
  <si>
    <t>32999-011</t>
  </si>
  <si>
    <t>32999-012</t>
  </si>
  <si>
    <t>32900-002</t>
  </si>
  <si>
    <t>33120-001</t>
  </si>
  <si>
    <t>33121-005</t>
  </si>
  <si>
    <t>26100-001</t>
  </si>
  <si>
    <t>33210-000</t>
  </si>
  <si>
    <t>33210-001</t>
  </si>
  <si>
    <t>33210-002</t>
  </si>
  <si>
    <t>33221-000</t>
  </si>
  <si>
    <t>33221-001</t>
  </si>
  <si>
    <t>33221-003</t>
  </si>
  <si>
    <t>33221-004</t>
  </si>
  <si>
    <t>33222-000</t>
  </si>
  <si>
    <t>33222-001</t>
  </si>
  <si>
    <t>33222-004</t>
  </si>
  <si>
    <t>33222-005</t>
  </si>
  <si>
    <t>33222-006</t>
  </si>
  <si>
    <t>33223-000</t>
  </si>
  <si>
    <t>33223-003</t>
  </si>
  <si>
    <t>33223-004</t>
  </si>
  <si>
    <t>33223-005</t>
  </si>
  <si>
    <t>33223-006</t>
  </si>
  <si>
    <t>33223-007</t>
  </si>
  <si>
    <t>33223-008</t>
  </si>
  <si>
    <t>33223-009</t>
  </si>
  <si>
    <t>33223-010</t>
  </si>
  <si>
    <t>33223-016</t>
  </si>
  <si>
    <t>33230-000</t>
  </si>
  <si>
    <t>33230-001</t>
  </si>
  <si>
    <t>33230-002</t>
  </si>
  <si>
    <t>33230-003</t>
  </si>
  <si>
    <t>33230-004</t>
  </si>
  <si>
    <t>33230-005</t>
  </si>
  <si>
    <t>33240-000</t>
  </si>
  <si>
    <t>33290-000</t>
  </si>
  <si>
    <t>33290-002</t>
  </si>
  <si>
    <t>35111-000</t>
  </si>
  <si>
    <t>35112-000</t>
  </si>
  <si>
    <t>35112-001</t>
  </si>
  <si>
    <t>35112-002</t>
  </si>
  <si>
    <t>35112-003</t>
  </si>
  <si>
    <t>35113-000</t>
  </si>
  <si>
    <t>35113-001</t>
  </si>
  <si>
    <t>35120-000</t>
  </si>
  <si>
    <t>35120-001</t>
  </si>
  <si>
    <t>35120-002</t>
  </si>
  <si>
    <t>35120-003</t>
  </si>
  <si>
    <t>35120-004</t>
  </si>
  <si>
    <t>35120-005</t>
  </si>
  <si>
    <t>35120-006</t>
  </si>
  <si>
    <t>35000-003</t>
  </si>
  <si>
    <t>35200-000</t>
  </si>
  <si>
    <t>35000-002</t>
  </si>
  <si>
    <t>35000-001</t>
  </si>
  <si>
    <t>38320-000; 38210-000</t>
  </si>
  <si>
    <t>38300-002</t>
  </si>
  <si>
    <t>38300-003</t>
  </si>
  <si>
    <t>38310-001</t>
  </si>
  <si>
    <t>38310-002</t>
  </si>
  <si>
    <t>38320-002</t>
  </si>
  <si>
    <t>38320-003</t>
  </si>
  <si>
    <t>38320-004</t>
  </si>
  <si>
    <t>38320-005</t>
  </si>
  <si>
    <t>38220-003</t>
  </si>
  <si>
    <t>38220-002</t>
  </si>
  <si>
    <t>39000-000</t>
  </si>
  <si>
    <t>39000-002</t>
  </si>
  <si>
    <t>39000-004</t>
  </si>
  <si>
    <t>39000-005</t>
  </si>
  <si>
    <t>39000-006</t>
  </si>
  <si>
    <t>38000-002</t>
  </si>
  <si>
    <t>41200-000</t>
  </si>
  <si>
    <t>41200-001</t>
  </si>
  <si>
    <t>41200-002</t>
  </si>
  <si>
    <t>41200-003</t>
  </si>
  <si>
    <t>41200-004</t>
  </si>
  <si>
    <t>41200-005</t>
  </si>
  <si>
    <t>41200-007</t>
  </si>
  <si>
    <t>41200-008</t>
  </si>
  <si>
    <t>41200-010</t>
  </si>
  <si>
    <t>41200-011</t>
  </si>
  <si>
    <t>41200-012</t>
  </si>
  <si>
    <t>41200-013</t>
  </si>
  <si>
    <t>41200-014</t>
  </si>
  <si>
    <t>41200-015</t>
  </si>
  <si>
    <t>41200-016</t>
  </si>
  <si>
    <t>41200-017</t>
  </si>
  <si>
    <t>41200-018</t>
  </si>
  <si>
    <t>42111-000; 42112-000</t>
  </si>
  <si>
    <t>42111-001</t>
  </si>
  <si>
    <t>42111-002</t>
  </si>
  <si>
    <t>42111-003</t>
  </si>
  <si>
    <t>42111-004</t>
  </si>
  <si>
    <t>42112-001</t>
  </si>
  <si>
    <t>42130-000; 42130-002</t>
  </si>
  <si>
    <t>43120-000; 43120-001</t>
  </si>
  <si>
    <t>43210-017</t>
  </si>
  <si>
    <t>43210-000</t>
  </si>
  <si>
    <t>43210-001</t>
  </si>
  <si>
    <t>43210-002</t>
  </si>
  <si>
    <t>43210-003</t>
  </si>
  <si>
    <t>43210-004</t>
  </si>
  <si>
    <t>43210-005</t>
  </si>
  <si>
    <t>43210-006</t>
  </si>
  <si>
    <t>43210-007</t>
  </si>
  <si>
    <t>43210-008</t>
  </si>
  <si>
    <t>43210-009</t>
  </si>
  <si>
    <t>43210-010</t>
  </si>
  <si>
    <t>43210-012</t>
  </si>
  <si>
    <t>43210-013</t>
  </si>
  <si>
    <t>43210-014</t>
  </si>
  <si>
    <t>43210-015</t>
  </si>
  <si>
    <t>43210-016</t>
  </si>
  <si>
    <t>43210-018</t>
  </si>
  <si>
    <t>43220-020</t>
  </si>
  <si>
    <t>43220-021</t>
  </si>
  <si>
    <t>43220-002</t>
  </si>
  <si>
    <t>43290-005; 43290-004</t>
  </si>
  <si>
    <t>43290-003</t>
  </si>
  <si>
    <t>43300-002</t>
  </si>
  <si>
    <t>43290-000</t>
  </si>
  <si>
    <t>43290-002</t>
  </si>
  <si>
    <t>43290-008</t>
  </si>
  <si>
    <t>43300-005</t>
  </si>
  <si>
    <t>43390-000</t>
  </si>
  <si>
    <t>43300-006</t>
  </si>
  <si>
    <t>43390-009</t>
  </si>
  <si>
    <t>43390-011</t>
  </si>
  <si>
    <t>43390-012</t>
  </si>
  <si>
    <t>43390-013</t>
  </si>
  <si>
    <t>43390-014</t>
  </si>
  <si>
    <t>43390-015</t>
  </si>
  <si>
    <t>43910-004</t>
  </si>
  <si>
    <t>43910-005</t>
  </si>
  <si>
    <t>43910-006</t>
  </si>
  <si>
    <t>43991-000</t>
  </si>
  <si>
    <t>43999-011</t>
  </si>
  <si>
    <t>43993-000</t>
  </si>
  <si>
    <t>43993-001</t>
  </si>
  <si>
    <t>43993-002</t>
  </si>
  <si>
    <t>43993-018</t>
  </si>
  <si>
    <t>43999-000; 43992-000</t>
  </si>
  <si>
    <t>43992-001</t>
  </si>
  <si>
    <t>43992-002</t>
  </si>
  <si>
    <t>43992-003</t>
  </si>
  <si>
    <t>43999-002</t>
  </si>
  <si>
    <t>43999-003</t>
  </si>
  <si>
    <t>43999-004</t>
  </si>
  <si>
    <t>43999-005</t>
  </si>
  <si>
    <t>43999-006</t>
  </si>
  <si>
    <t>43999-008</t>
  </si>
  <si>
    <t>43999-009</t>
  </si>
  <si>
    <t>43999-012</t>
  </si>
  <si>
    <t>43999-013</t>
  </si>
  <si>
    <t>43999-015</t>
  </si>
  <si>
    <t>43999-016</t>
  </si>
  <si>
    <t>43999-017</t>
  </si>
  <si>
    <t>43999-018</t>
  </si>
  <si>
    <t>43999-019</t>
  </si>
  <si>
    <t>43999-020</t>
  </si>
  <si>
    <t>43999-021</t>
  </si>
  <si>
    <t>43999-022</t>
  </si>
  <si>
    <t>43999-023</t>
  </si>
  <si>
    <t>43999-024</t>
  </si>
  <si>
    <t>43999-025</t>
  </si>
  <si>
    <t>43999-026</t>
  </si>
  <si>
    <t>43000-006</t>
  </si>
  <si>
    <t>46110-000; 82991-000</t>
  </si>
  <si>
    <t>82991-002</t>
  </si>
  <si>
    <t>82991-003</t>
  </si>
  <si>
    <t>82991-005</t>
  </si>
  <si>
    <t>82991-007</t>
  </si>
  <si>
    <t>82991-008</t>
  </si>
  <si>
    <t>82992-000</t>
  </si>
  <si>
    <t>82992-001</t>
  </si>
  <si>
    <t>82992-002</t>
  </si>
  <si>
    <t>82992-003</t>
  </si>
  <si>
    <t>82992-004</t>
  </si>
  <si>
    <t>82991-001</t>
  </si>
  <si>
    <t>82991-004</t>
  </si>
  <si>
    <t>46240-001</t>
  </si>
  <si>
    <t>46320-000</t>
  </si>
  <si>
    <t>46320-001</t>
  </si>
  <si>
    <t>46320-002</t>
  </si>
  <si>
    <t>46320-007</t>
  </si>
  <si>
    <t>46380-001</t>
  </si>
  <si>
    <t>46380-004</t>
  </si>
  <si>
    <t>46380-002</t>
  </si>
  <si>
    <t>46383-001</t>
  </si>
  <si>
    <t>46383-002</t>
  </si>
  <si>
    <t>46383-003</t>
  </si>
  <si>
    <t>46380-005</t>
  </si>
  <si>
    <t>46380-006</t>
  </si>
  <si>
    <t>46380-007</t>
  </si>
  <si>
    <t>46300-002</t>
  </si>
  <si>
    <t>46300-003</t>
  </si>
  <si>
    <t>46300-004</t>
  </si>
  <si>
    <t>46384-000</t>
  </si>
  <si>
    <t>46472-007</t>
  </si>
  <si>
    <t>46420-002</t>
  </si>
  <si>
    <t>46420-003</t>
  </si>
  <si>
    <t>46420-004</t>
  </si>
  <si>
    <t>46420-005</t>
  </si>
  <si>
    <t>46420-006</t>
  </si>
  <si>
    <t>46420-007</t>
  </si>
  <si>
    <t>46440-001</t>
  </si>
  <si>
    <t>46436-000</t>
  </si>
  <si>
    <t>46436-001</t>
  </si>
  <si>
    <t>46471-000; 46650-000</t>
  </si>
  <si>
    <t>46470-001</t>
  </si>
  <si>
    <t>46650-001</t>
  </si>
  <si>
    <t>46650-003</t>
  </si>
  <si>
    <t>46650-004</t>
  </si>
  <si>
    <t>46491-000; 46491-002</t>
  </si>
  <si>
    <t>46499-000; 46435-000</t>
  </si>
  <si>
    <t>46499-020</t>
  </si>
  <si>
    <t>46499-021</t>
  </si>
  <si>
    <t>46499-022</t>
  </si>
  <si>
    <t>46499-023</t>
  </si>
  <si>
    <t>46499-123</t>
  </si>
  <si>
    <t>46499-124</t>
  </si>
  <si>
    <t>46520-021</t>
  </si>
  <si>
    <t>46490-003</t>
  </si>
  <si>
    <t>46490-005</t>
  </si>
  <si>
    <t>46510-000; 46520-000; 46660-000</t>
  </si>
  <si>
    <t>46510-001</t>
  </si>
  <si>
    <t>46510-002</t>
  </si>
  <si>
    <t>46520-001</t>
  </si>
  <si>
    <t>46520-002</t>
  </si>
  <si>
    <t>46520-003</t>
  </si>
  <si>
    <t>46520-004</t>
  </si>
  <si>
    <t>46520-006</t>
  </si>
  <si>
    <t>46660-001</t>
  </si>
  <si>
    <t>46660-002</t>
  </si>
  <si>
    <t>46660-003</t>
  </si>
  <si>
    <t>46691-000</t>
  </si>
  <si>
    <t>46691-001</t>
  </si>
  <si>
    <t>46691-002</t>
  </si>
  <si>
    <t>46692-000</t>
  </si>
  <si>
    <t>46692-001</t>
  </si>
  <si>
    <t>46693-000</t>
  </si>
  <si>
    <t>46693-001</t>
  </si>
  <si>
    <t>46693-002</t>
  </si>
  <si>
    <t>46694-000</t>
  </si>
  <si>
    <t>46695-000</t>
  </si>
  <si>
    <t>46695-005</t>
  </si>
  <si>
    <t>46696-000</t>
  </si>
  <si>
    <t>46696-001</t>
  </si>
  <si>
    <t>46696-002</t>
  </si>
  <si>
    <t>46697-000</t>
  </si>
  <si>
    <t>46697-001</t>
  </si>
  <si>
    <t>46697-002</t>
  </si>
  <si>
    <t>46699-000; 46640-000; 46681-000; 46682-000</t>
  </si>
  <si>
    <t>46699-002</t>
  </si>
  <si>
    <t>46699-004</t>
  </si>
  <si>
    <t>46600-001</t>
  </si>
  <si>
    <t>46600-002</t>
  </si>
  <si>
    <t>46682-001</t>
  </si>
  <si>
    <t>46682-002</t>
  </si>
  <si>
    <t>46682-004</t>
  </si>
  <si>
    <t>46682-005</t>
  </si>
  <si>
    <t>46680-001</t>
  </si>
  <si>
    <t>45112-009</t>
  </si>
  <si>
    <t>45194-002</t>
  </si>
  <si>
    <t>45311-000; 45312-000</t>
  </si>
  <si>
    <t>45312-001</t>
  </si>
  <si>
    <t>45312-002</t>
  </si>
  <si>
    <t>45100-002</t>
  </si>
  <si>
    <t>45310-001</t>
  </si>
  <si>
    <t>45401-000</t>
  </si>
  <si>
    <t>46491-004</t>
  </si>
  <si>
    <t>46491-005</t>
  </si>
  <si>
    <t>46711-000</t>
  </si>
  <si>
    <t>46712-000</t>
  </si>
  <si>
    <t>46712-001</t>
  </si>
  <si>
    <t>46712-002</t>
  </si>
  <si>
    <t>46713-000</t>
  </si>
  <si>
    <t>46721-000</t>
  </si>
  <si>
    <t>46722-000</t>
  </si>
  <si>
    <t>46723-000</t>
  </si>
  <si>
    <t>46731-000</t>
  </si>
  <si>
    <t>46731-001</t>
  </si>
  <si>
    <t>46732-000</t>
  </si>
  <si>
    <t>46732-002</t>
  </si>
  <si>
    <t>46732-003</t>
  </si>
  <si>
    <t>46733-000</t>
  </si>
  <si>
    <t>46734-000</t>
  </si>
  <si>
    <t>46735-000</t>
  </si>
  <si>
    <t>46735-004</t>
  </si>
  <si>
    <t>46736-000</t>
  </si>
  <si>
    <t>46737-000</t>
  </si>
  <si>
    <t>46737-001</t>
  </si>
  <si>
    <t>46738-000</t>
  </si>
  <si>
    <t>46738-001</t>
  </si>
  <si>
    <t>46738-002</t>
  </si>
  <si>
    <t>46738-003</t>
  </si>
  <si>
    <t>46738-004</t>
  </si>
  <si>
    <t>46738-005</t>
  </si>
  <si>
    <t>46738-006</t>
  </si>
  <si>
    <t>46739-000</t>
  </si>
  <si>
    <t>46741-000</t>
  </si>
  <si>
    <t>46741-001</t>
  </si>
  <si>
    <t>46741-002</t>
  </si>
  <si>
    <t>46742-000</t>
  </si>
  <si>
    <t>46742-001</t>
  </si>
  <si>
    <t>46751-000</t>
  </si>
  <si>
    <t>46751-001</t>
  </si>
  <si>
    <t>46750-001</t>
  </si>
  <si>
    <t>46750-002</t>
  </si>
  <si>
    <t>46752-000</t>
  </si>
  <si>
    <t>46752-001</t>
  </si>
  <si>
    <t>46761-000</t>
  </si>
  <si>
    <t>46762-000</t>
  </si>
  <si>
    <t>46762-001</t>
  </si>
  <si>
    <t>46762-002</t>
  </si>
  <si>
    <t>46762-003</t>
  </si>
  <si>
    <t>46762-004</t>
  </si>
  <si>
    <t>46762-005</t>
  </si>
  <si>
    <t>46769-000</t>
  </si>
  <si>
    <t>46700-001</t>
  </si>
  <si>
    <t>46771-000</t>
  </si>
  <si>
    <t>46771-001</t>
  </si>
  <si>
    <t>46771-002</t>
  </si>
  <si>
    <t>46772-000</t>
  </si>
  <si>
    <t>46772-001</t>
  </si>
  <si>
    <t>46779-000</t>
  </si>
  <si>
    <t>46779-001</t>
  </si>
  <si>
    <t>46779-002</t>
  </si>
  <si>
    <t>46779-004</t>
  </si>
  <si>
    <t>46700-012</t>
  </si>
  <si>
    <t>46700-015</t>
  </si>
  <si>
    <t>46700-016</t>
  </si>
  <si>
    <t>46700-020</t>
  </si>
  <si>
    <t>46700-022</t>
  </si>
  <si>
    <t>46700-023</t>
  </si>
  <si>
    <t>46700-024</t>
  </si>
  <si>
    <t>46700-026</t>
  </si>
  <si>
    <t>46700-027</t>
  </si>
  <si>
    <t>46700-029</t>
  </si>
  <si>
    <t>46700-030</t>
  </si>
  <si>
    <t>46700-031</t>
  </si>
  <si>
    <t>46700-032</t>
  </si>
  <si>
    <t>46700-033</t>
  </si>
  <si>
    <t>46700-034</t>
  </si>
  <si>
    <t>46700-038</t>
  </si>
  <si>
    <t>46700-039</t>
  </si>
  <si>
    <t>46700-040</t>
  </si>
  <si>
    <t>46900-001</t>
  </si>
  <si>
    <t>47110-000; 47819-000; 47900-001; 47910-000</t>
  </si>
  <si>
    <t>47819-001</t>
  </si>
  <si>
    <t>47819-006</t>
  </si>
  <si>
    <t>47819-007</t>
  </si>
  <si>
    <t>47191-000; 47192-000; 47899-000; 47991-000; 47992-000; 47999-000</t>
  </si>
  <si>
    <t>47192-004</t>
  </si>
  <si>
    <t>47899-002</t>
  </si>
  <si>
    <t>47899-006</t>
  </si>
  <si>
    <t>47915-016</t>
  </si>
  <si>
    <t>47919-000</t>
  </si>
  <si>
    <t>47990-002</t>
  </si>
  <si>
    <t>47991-004</t>
  </si>
  <si>
    <t>47992-003</t>
  </si>
  <si>
    <t>47999-001</t>
  </si>
  <si>
    <t>47999-002</t>
  </si>
  <si>
    <t>47999-004</t>
  </si>
  <si>
    <t>47999-005</t>
  </si>
  <si>
    <t>47911-034</t>
  </si>
  <si>
    <t>47911-006</t>
  </si>
  <si>
    <t>47811-000</t>
  </si>
  <si>
    <t>47911-015</t>
  </si>
  <si>
    <t>47911-005</t>
  </si>
  <si>
    <t>47819-005</t>
  </si>
  <si>
    <t>47819-011</t>
  </si>
  <si>
    <t>47911-008</t>
  </si>
  <si>
    <t>47240-003</t>
  </si>
  <si>
    <t>47240-004</t>
  </si>
  <si>
    <t>47200-005</t>
  </si>
  <si>
    <t>47911-009</t>
  </si>
  <si>
    <t>47911-010</t>
  </si>
  <si>
    <t>47911-013</t>
  </si>
  <si>
    <t>47899-001</t>
  </si>
  <si>
    <t>47918-008</t>
  </si>
  <si>
    <t>47291-000</t>
  </si>
  <si>
    <t>47911-007</t>
  </si>
  <si>
    <t>47292-000</t>
  </si>
  <si>
    <t>47292-001</t>
  </si>
  <si>
    <t>47292-002</t>
  </si>
  <si>
    <t>47200-011</t>
  </si>
  <si>
    <t>47911-003</t>
  </si>
  <si>
    <t>47293-000</t>
  </si>
  <si>
    <t>47299-000; 47911-000</t>
  </si>
  <si>
    <t>47299-001</t>
  </si>
  <si>
    <t>47299-003</t>
  </si>
  <si>
    <t>47299-004</t>
  </si>
  <si>
    <t>47299-006</t>
  </si>
  <si>
    <t>47299-008</t>
  </si>
  <si>
    <t>47299-010</t>
  </si>
  <si>
    <t>47290-003</t>
  </si>
  <si>
    <t>47290-004</t>
  </si>
  <si>
    <t>47290-005</t>
  </si>
  <si>
    <t>47291-002; 47110-013</t>
  </si>
  <si>
    <t>47911-002</t>
  </si>
  <si>
    <t>47911-004</t>
  </si>
  <si>
    <t>47911-011</t>
  </si>
  <si>
    <t>47918-025</t>
  </si>
  <si>
    <t>47992-001</t>
  </si>
  <si>
    <t>47999-003</t>
  </si>
  <si>
    <t>47299-011</t>
  </si>
  <si>
    <t>47819-002</t>
  </si>
  <si>
    <t>47410-000</t>
  </si>
  <si>
    <t>47912-001</t>
  </si>
  <si>
    <t>47420-000</t>
  </si>
  <si>
    <t>47912-004</t>
  </si>
  <si>
    <t>47431-000</t>
  </si>
  <si>
    <t>47431-002</t>
  </si>
  <si>
    <t>47912-003</t>
  </si>
  <si>
    <t>47912-006</t>
  </si>
  <si>
    <t>47432-000; 47912-000</t>
  </si>
  <si>
    <t>47400-001</t>
  </si>
  <si>
    <t>47430-001</t>
  </si>
  <si>
    <t>47890-008</t>
  </si>
  <si>
    <t>47912-007</t>
  </si>
  <si>
    <t>47511-000; 47820-000</t>
  </si>
  <si>
    <t>47820-003</t>
  </si>
  <si>
    <t>47820-004</t>
  </si>
  <si>
    <t>47820-010</t>
  </si>
  <si>
    <t>47820-011</t>
  </si>
  <si>
    <t>47918-029</t>
  </si>
  <si>
    <t>47510-001</t>
  </si>
  <si>
    <t>47510-002</t>
  </si>
  <si>
    <t>47510-003</t>
  </si>
  <si>
    <t>47820-005</t>
  </si>
  <si>
    <t>47820-006</t>
  </si>
  <si>
    <t>47820-008</t>
  </si>
  <si>
    <t>47915-002</t>
  </si>
  <si>
    <t>47915-011</t>
  </si>
  <si>
    <t>47919-001</t>
  </si>
  <si>
    <t>47820-007</t>
  </si>
  <si>
    <t>47890-011</t>
  </si>
  <si>
    <t>47918-020</t>
  </si>
  <si>
    <t>47915-004</t>
  </si>
  <si>
    <t>47918-019</t>
  </si>
  <si>
    <t>47915-005</t>
  </si>
  <si>
    <t>47527-006</t>
  </si>
  <si>
    <t>47890-006</t>
  </si>
  <si>
    <t>47915-008</t>
  </si>
  <si>
    <t>47915-009</t>
  </si>
  <si>
    <t>47528-000</t>
  </si>
  <si>
    <t>47528-002</t>
  </si>
  <si>
    <t>47520-002</t>
  </si>
  <si>
    <t>47520-003</t>
  </si>
  <si>
    <t>47528-003</t>
  </si>
  <si>
    <t>47915-007</t>
  </si>
  <si>
    <t>47915-012</t>
  </si>
  <si>
    <t>47912-005</t>
  </si>
  <si>
    <t>47591-000</t>
  </si>
  <si>
    <t>47591-002</t>
  </si>
  <si>
    <t>47591-004</t>
  </si>
  <si>
    <t>47591-005</t>
  </si>
  <si>
    <t>47591-006</t>
  </si>
  <si>
    <t>47591-007</t>
  </si>
  <si>
    <t>47591-012</t>
  </si>
  <si>
    <t>47591-014</t>
  </si>
  <si>
    <t>47590-001</t>
  </si>
  <si>
    <t>47915-017</t>
  </si>
  <si>
    <t>47915-019</t>
  </si>
  <si>
    <t>47915-033</t>
  </si>
  <si>
    <t>47915-034</t>
  </si>
  <si>
    <t>47915-035</t>
  </si>
  <si>
    <t>47592-000</t>
  </si>
  <si>
    <t>47915-018</t>
  </si>
  <si>
    <t>47593-000; 47915-000</t>
  </si>
  <si>
    <t>47593-001</t>
  </si>
  <si>
    <t>47593-002</t>
  </si>
  <si>
    <t>47593-003</t>
  </si>
  <si>
    <t>47593-004</t>
  </si>
  <si>
    <t>47915-013</t>
  </si>
  <si>
    <t>47915-020</t>
  </si>
  <si>
    <t>47915-021</t>
  </si>
  <si>
    <t>47915-023</t>
  </si>
  <si>
    <t>47915-006</t>
  </si>
  <si>
    <t>47918-028</t>
  </si>
  <si>
    <t>47595-000</t>
  </si>
  <si>
    <t>47595-001</t>
  </si>
  <si>
    <t>47595-002</t>
  </si>
  <si>
    <t>47595-003</t>
  </si>
  <si>
    <t>47595-005</t>
  </si>
  <si>
    <t>47890-001</t>
  </si>
  <si>
    <t>47915-010</t>
  </si>
  <si>
    <t>47918-005</t>
  </si>
  <si>
    <t>47820-012</t>
  </si>
  <si>
    <t>47820-013</t>
  </si>
  <si>
    <t>47596-000</t>
  </si>
  <si>
    <t>47596-002</t>
  </si>
  <si>
    <t>47596-003</t>
  </si>
  <si>
    <t>47597-000</t>
  </si>
  <si>
    <t>47597-001</t>
  </si>
  <si>
    <t>47918-004</t>
  </si>
  <si>
    <t>47991-002</t>
  </si>
  <si>
    <t>47610-000; 47913-000</t>
  </si>
  <si>
    <t>47913-001</t>
  </si>
  <si>
    <t>47913-004</t>
  </si>
  <si>
    <t>47991-001</t>
  </si>
  <si>
    <t>47912-011</t>
  </si>
  <si>
    <t>47913-003</t>
  </si>
  <si>
    <t>47918-024</t>
  </si>
  <si>
    <t>47641-000</t>
  </si>
  <si>
    <t>47641-001</t>
  </si>
  <si>
    <t>47641-002</t>
  </si>
  <si>
    <t>47641-003</t>
  </si>
  <si>
    <t>47641-004</t>
  </si>
  <si>
    <t>47641-005</t>
  </si>
  <si>
    <t>47641-006</t>
  </si>
  <si>
    <t>47641-007</t>
  </si>
  <si>
    <t>47918-013</t>
  </si>
  <si>
    <t>47642-000</t>
  </si>
  <si>
    <t>47642-002</t>
  </si>
  <si>
    <t>47642-003</t>
  </si>
  <si>
    <t>47642-004</t>
  </si>
  <si>
    <t>47642-005</t>
  </si>
  <si>
    <t>47642-006</t>
  </si>
  <si>
    <t>47918-015</t>
  </si>
  <si>
    <t>47918-018</t>
  </si>
  <si>
    <t>47643-000</t>
  </si>
  <si>
    <t>47643-001</t>
  </si>
  <si>
    <t>47643-002</t>
  </si>
  <si>
    <t>47643-003</t>
  </si>
  <si>
    <t>47643-004</t>
  </si>
  <si>
    <t>47643-005</t>
  </si>
  <si>
    <t>47643-006</t>
  </si>
  <si>
    <t>47643-008</t>
  </si>
  <si>
    <t>47643-009</t>
  </si>
  <si>
    <t>47643-010</t>
  </si>
  <si>
    <t>47643-011</t>
  </si>
  <si>
    <t>47914-012</t>
  </si>
  <si>
    <t>47918-014</t>
  </si>
  <si>
    <t>47919-003</t>
  </si>
  <si>
    <t>47644-000</t>
  </si>
  <si>
    <t>47918-017</t>
  </si>
  <si>
    <t>47650-000</t>
  </si>
  <si>
    <t>47650-002</t>
  </si>
  <si>
    <t>47650-003</t>
  </si>
  <si>
    <t>47890-009</t>
  </si>
  <si>
    <t>47918-016</t>
  </si>
  <si>
    <t>47594-000; 47630-000; 47783-000</t>
  </si>
  <si>
    <t>47630-001</t>
  </si>
  <si>
    <t>47630-002</t>
  </si>
  <si>
    <t>47783-002</t>
  </si>
  <si>
    <t>47783-003</t>
  </si>
  <si>
    <t>47783-004</t>
  </si>
  <si>
    <t>47783-005</t>
  </si>
  <si>
    <t>47783-006</t>
  </si>
  <si>
    <t>47783-007</t>
  </si>
  <si>
    <t>47783-008</t>
  </si>
  <si>
    <t>47783-009</t>
  </si>
  <si>
    <t>47890-004</t>
  </si>
  <si>
    <t>47913-002</t>
  </si>
  <si>
    <t>47916-002</t>
  </si>
  <si>
    <t>47918-010</t>
  </si>
  <si>
    <t>47918-011</t>
  </si>
  <si>
    <t>47914-008</t>
  </si>
  <si>
    <t>47914-007</t>
  </si>
  <si>
    <t>47713-000; 47718-000</t>
  </si>
  <si>
    <t>47914-000</t>
  </si>
  <si>
    <t>47914-001</t>
  </si>
  <si>
    <t>47710-003</t>
  </si>
  <si>
    <t>47710-004</t>
  </si>
  <si>
    <t>47710-005</t>
  </si>
  <si>
    <t>47710-006</t>
  </si>
  <si>
    <t>47710-007</t>
  </si>
  <si>
    <t>47914-014</t>
  </si>
  <si>
    <t>47914-004</t>
  </si>
  <si>
    <t>47716-003</t>
  </si>
  <si>
    <t>47914-006</t>
  </si>
  <si>
    <t>47914-009</t>
  </si>
  <si>
    <t>47717-000</t>
  </si>
  <si>
    <t>47717-001</t>
  </si>
  <si>
    <t>47717-002</t>
  </si>
  <si>
    <t>47717-004</t>
  </si>
  <si>
    <t>47717-005</t>
  </si>
  <si>
    <t>47717-006</t>
  </si>
  <si>
    <t>47717-007</t>
  </si>
  <si>
    <t>47717-009</t>
  </si>
  <si>
    <t>47717-012</t>
  </si>
  <si>
    <t>47914-002</t>
  </si>
  <si>
    <t>47914-003</t>
  </si>
  <si>
    <t>47914-010</t>
  </si>
  <si>
    <t>47899-005</t>
  </si>
  <si>
    <t>47914-005</t>
  </si>
  <si>
    <t>47914-011</t>
  </si>
  <si>
    <t>47914-015</t>
  </si>
  <si>
    <t>47918-033</t>
  </si>
  <si>
    <t>47918-006</t>
  </si>
  <si>
    <t>47740-001</t>
  </si>
  <si>
    <t>47890-003</t>
  </si>
  <si>
    <t>47911-001</t>
  </si>
  <si>
    <t>47918-021</t>
  </si>
  <si>
    <t>47782-000</t>
  </si>
  <si>
    <t>47782-004</t>
  </si>
  <si>
    <t>47782-002</t>
  </si>
  <si>
    <t>47782-003</t>
  </si>
  <si>
    <t>47782-005</t>
  </si>
  <si>
    <t>47918-022</t>
  </si>
  <si>
    <t>47890-005</t>
  </si>
  <si>
    <t>47918-003</t>
  </si>
  <si>
    <t>47918-023</t>
  </si>
  <si>
    <t>47991-003</t>
  </si>
  <si>
    <t>47761-000; 47762-000</t>
  </si>
  <si>
    <t>47762-003</t>
  </si>
  <si>
    <t>47760-001</t>
  </si>
  <si>
    <t>47760-002</t>
  </si>
  <si>
    <t>47760-005</t>
  </si>
  <si>
    <t>47918-007</t>
  </si>
  <si>
    <t>47992-002</t>
  </si>
  <si>
    <t>47891-000</t>
  </si>
  <si>
    <t>47763-000</t>
  </si>
  <si>
    <t>47763-001</t>
  </si>
  <si>
    <t>47763-002</t>
  </si>
  <si>
    <t>47763-004</t>
  </si>
  <si>
    <t>47763-005</t>
  </si>
  <si>
    <t>47763-006</t>
  </si>
  <si>
    <t>47890-007</t>
  </si>
  <si>
    <t>47899-003</t>
  </si>
  <si>
    <t>47915-024</t>
  </si>
  <si>
    <t>47918-009</t>
  </si>
  <si>
    <t>47890-012</t>
  </si>
  <si>
    <t>47916-003</t>
  </si>
  <si>
    <t>47789-000; 47918-000</t>
  </si>
  <si>
    <t>47890-010</t>
  </si>
  <si>
    <t>47890-013</t>
  </si>
  <si>
    <t>47915-001</t>
  </si>
  <si>
    <t>47915-003</t>
  </si>
  <si>
    <t>47916-000</t>
  </si>
  <si>
    <t>47916-001</t>
  </si>
  <si>
    <t>47918-002</t>
  </si>
  <si>
    <t>47918-026</t>
  </si>
  <si>
    <t>47918-031</t>
  </si>
  <si>
    <t>47791-000; 47790-001</t>
  </si>
  <si>
    <t>47890-002</t>
  </si>
  <si>
    <t>47918-012</t>
  </si>
  <si>
    <t>47914-013</t>
  </si>
  <si>
    <t>47793-000; 47892-000</t>
  </si>
  <si>
    <t>47892-001</t>
  </si>
  <si>
    <t>47892-002</t>
  </si>
  <si>
    <t>45111-000; 45112-000; 45191-000; 45192-000; 45193-000; 45194-000</t>
  </si>
  <si>
    <t>45112-010</t>
  </si>
  <si>
    <t>45193-001</t>
  </si>
  <si>
    <t>45193-003</t>
  </si>
  <si>
    <t>45194-001</t>
  </si>
  <si>
    <t>45111-001</t>
  </si>
  <si>
    <t>45111-002</t>
  </si>
  <si>
    <t>45112-002</t>
  </si>
  <si>
    <t>45112-007</t>
  </si>
  <si>
    <t>45110-001</t>
  </si>
  <si>
    <t>45110-002</t>
  </si>
  <si>
    <t>45110-003</t>
  </si>
  <si>
    <t>45110-004</t>
  </si>
  <si>
    <t>45110-005</t>
  </si>
  <si>
    <t>45320-000</t>
  </si>
  <si>
    <t>45402-001</t>
  </si>
  <si>
    <t>45402-003</t>
  </si>
  <si>
    <t>49100-000</t>
  </si>
  <si>
    <t>49310-000; 49392-000; 49393-000</t>
  </si>
  <si>
    <t>49320-001</t>
  </si>
  <si>
    <t>49320-002</t>
  </si>
  <si>
    <t>49320-003</t>
  </si>
  <si>
    <t>49391-000</t>
  </si>
  <si>
    <t>49391-001</t>
  </si>
  <si>
    <t>49391-002</t>
  </si>
  <si>
    <t>49391-003</t>
  </si>
  <si>
    <t>49300-005</t>
  </si>
  <si>
    <t>52100-001</t>
  </si>
  <si>
    <t>52100-002</t>
  </si>
  <si>
    <t>52100-003</t>
  </si>
  <si>
    <t>52100-008</t>
  </si>
  <si>
    <t>52100-009</t>
  </si>
  <si>
    <t>52100-010</t>
  </si>
  <si>
    <t>52291-001</t>
  </si>
  <si>
    <t>52240-001</t>
  </si>
  <si>
    <t>52240-002</t>
  </si>
  <si>
    <t>52292-000; 52291-000</t>
  </si>
  <si>
    <t>52291-002</t>
  </si>
  <si>
    <t>52291-003</t>
  </si>
  <si>
    <t>52291-005</t>
  </si>
  <si>
    <t>52200-003</t>
  </si>
  <si>
    <t>52200-002</t>
  </si>
  <si>
    <t>52200-001</t>
  </si>
  <si>
    <t>53200-002</t>
  </si>
  <si>
    <t>53200-003</t>
  </si>
  <si>
    <t>53000-001</t>
  </si>
  <si>
    <t>56101-000; 56000-001; 56000-002</t>
  </si>
  <si>
    <t>56101-001</t>
  </si>
  <si>
    <t>56101-002</t>
  </si>
  <si>
    <t>56101-003</t>
  </si>
  <si>
    <t>56101-004</t>
  </si>
  <si>
    <t>56101-005</t>
  </si>
  <si>
    <t>56101-006</t>
  </si>
  <si>
    <t>56101-007</t>
  </si>
  <si>
    <t>56101-008</t>
  </si>
  <si>
    <t>56101-009</t>
  </si>
  <si>
    <t>56101-010</t>
  </si>
  <si>
    <t>56101-011</t>
  </si>
  <si>
    <t>56101-012</t>
  </si>
  <si>
    <t>56101-013</t>
  </si>
  <si>
    <t>56101-014</t>
  </si>
  <si>
    <t>56101-015</t>
  </si>
  <si>
    <t>56101-016</t>
  </si>
  <si>
    <t>56101-017</t>
  </si>
  <si>
    <t>56101-018</t>
  </si>
  <si>
    <t>56101-019</t>
  </si>
  <si>
    <t>56101-020</t>
  </si>
  <si>
    <t>56101-021</t>
  </si>
  <si>
    <t>56101-022</t>
  </si>
  <si>
    <t>56101-023</t>
  </si>
  <si>
    <t>56101-025</t>
  </si>
  <si>
    <t>56101-026</t>
  </si>
  <si>
    <t>56101-030</t>
  </si>
  <si>
    <t>56101-031</t>
  </si>
  <si>
    <t>56101-032</t>
  </si>
  <si>
    <t>56101-033</t>
  </si>
  <si>
    <t>56101-034</t>
  </si>
  <si>
    <t>56101-035</t>
  </si>
  <si>
    <t>56102-000</t>
  </si>
  <si>
    <t>56102-001</t>
  </si>
  <si>
    <t>56102-004</t>
  </si>
  <si>
    <t>56102-005</t>
  </si>
  <si>
    <t>56102-007</t>
  </si>
  <si>
    <t>56102-008</t>
  </si>
  <si>
    <t>56102-009</t>
  </si>
  <si>
    <t>56102-010</t>
  </si>
  <si>
    <t>56102-013</t>
  </si>
  <si>
    <t>56102-016</t>
  </si>
  <si>
    <t>56102-018</t>
  </si>
  <si>
    <t>56102-019</t>
  </si>
  <si>
    <t>56102-020</t>
  </si>
  <si>
    <t>56102-021</t>
  </si>
  <si>
    <t>56102-022</t>
  </si>
  <si>
    <t>56102-023</t>
  </si>
  <si>
    <t>56102-024</t>
  </si>
  <si>
    <t>56102-025</t>
  </si>
  <si>
    <t>56102-026</t>
  </si>
  <si>
    <t>56102-015</t>
  </si>
  <si>
    <t>56102-003</t>
  </si>
  <si>
    <t>56102-014</t>
  </si>
  <si>
    <t>56102-006</t>
  </si>
  <si>
    <t>56290-000</t>
  </si>
  <si>
    <t>56290-001</t>
  </si>
  <si>
    <t>56290-002</t>
  </si>
  <si>
    <t>56290-003</t>
  </si>
  <si>
    <t>56290-004</t>
  </si>
  <si>
    <t>56290-006</t>
  </si>
  <si>
    <t>56290-007</t>
  </si>
  <si>
    <t>56200-003</t>
  </si>
  <si>
    <t>56200-005</t>
  </si>
  <si>
    <t>58130-001</t>
  </si>
  <si>
    <t>58140-000</t>
  </si>
  <si>
    <t>58190-000; 58120-000</t>
  </si>
  <si>
    <t>60000-003</t>
  </si>
  <si>
    <t>60000-004</t>
  </si>
  <si>
    <t>60000-002</t>
  </si>
  <si>
    <t>60000-005</t>
  </si>
  <si>
    <t>61100-000; 61200-000; 61300-000</t>
  </si>
  <si>
    <t>61200-002</t>
  </si>
  <si>
    <t>61200-003</t>
  </si>
  <si>
    <t>61900-002</t>
  </si>
  <si>
    <t>61900-003</t>
  </si>
  <si>
    <t>62010-000</t>
  </si>
  <si>
    <t>62010-002</t>
  </si>
  <si>
    <t>62010-003</t>
  </si>
  <si>
    <t>62010-004</t>
  </si>
  <si>
    <t>62010-005</t>
  </si>
  <si>
    <t>62010-008</t>
  </si>
  <si>
    <t>62010-009</t>
  </si>
  <si>
    <t>62010-010</t>
  </si>
  <si>
    <t>62010-012</t>
  </si>
  <si>
    <t>62010-013</t>
  </si>
  <si>
    <t>62020-000; 62030-000</t>
  </si>
  <si>
    <t>62020-001</t>
  </si>
  <si>
    <t>62020-002</t>
  </si>
  <si>
    <t>62020-003</t>
  </si>
  <si>
    <t>62020-004</t>
  </si>
  <si>
    <t>62020-005</t>
  </si>
  <si>
    <t>62020-006</t>
  </si>
  <si>
    <t>62020-007</t>
  </si>
  <si>
    <t>62020-008</t>
  </si>
  <si>
    <t>62020-009</t>
  </si>
  <si>
    <t>62020-010</t>
  </si>
  <si>
    <t>62020-011</t>
  </si>
  <si>
    <t>62020-013</t>
  </si>
  <si>
    <t>62020-016</t>
  </si>
  <si>
    <t>62020-017</t>
  </si>
  <si>
    <t>62020-018</t>
  </si>
  <si>
    <t>62020-019</t>
  </si>
  <si>
    <t>62020-020</t>
  </si>
  <si>
    <t>62030-001</t>
  </si>
  <si>
    <t>62030-002</t>
  </si>
  <si>
    <t>62030-010</t>
  </si>
  <si>
    <t>62090-000</t>
  </si>
  <si>
    <t>62090-001</t>
  </si>
  <si>
    <t>62090-003</t>
  </si>
  <si>
    <t>62000-001</t>
  </si>
  <si>
    <t>62000-007</t>
  </si>
  <si>
    <t>62000-010</t>
  </si>
  <si>
    <t>63110-000</t>
  </si>
  <si>
    <t>63120-000</t>
  </si>
  <si>
    <t>63900-002</t>
  </si>
  <si>
    <t>63900-003</t>
  </si>
  <si>
    <t>63900-004</t>
  </si>
  <si>
    <t>63900-005</t>
  </si>
  <si>
    <t>63990-000</t>
  </si>
  <si>
    <t>63990-001</t>
  </si>
  <si>
    <t>64200-000</t>
  </si>
  <si>
    <t>64200-001</t>
  </si>
  <si>
    <t>64301-000</t>
  </si>
  <si>
    <t>64302-000; 64303-000</t>
  </si>
  <si>
    <t>64924-000</t>
  </si>
  <si>
    <t>64924-002</t>
  </si>
  <si>
    <t>64924-003</t>
  </si>
  <si>
    <t>66192-000</t>
  </si>
  <si>
    <t>66192-002</t>
  </si>
  <si>
    <t>64990-000</t>
  </si>
  <si>
    <t>64990-001</t>
  </si>
  <si>
    <t>65121-000; 65120-000</t>
  </si>
  <si>
    <t>65113-000</t>
  </si>
  <si>
    <t>66193-000</t>
  </si>
  <si>
    <t>66193-001</t>
  </si>
  <si>
    <t>66193-003</t>
  </si>
  <si>
    <t>66193-004</t>
  </si>
  <si>
    <t>66193-005</t>
  </si>
  <si>
    <t>66100-001</t>
  </si>
  <si>
    <t>66290-003</t>
  </si>
  <si>
    <t>66200-001</t>
  </si>
  <si>
    <t>68100-000</t>
  </si>
  <si>
    <t>41100-000</t>
  </si>
  <si>
    <t>68200-001</t>
  </si>
  <si>
    <t>68200-002</t>
  </si>
  <si>
    <t>68203-000; 68202-000</t>
  </si>
  <si>
    <t>68204-000</t>
  </si>
  <si>
    <t>68204-001</t>
  </si>
  <si>
    <t>68204-002</t>
  </si>
  <si>
    <t>68204-003</t>
  </si>
  <si>
    <t>68204-004</t>
  </si>
  <si>
    <t>68204-005</t>
  </si>
  <si>
    <t>68204-007</t>
  </si>
  <si>
    <t>68204-008</t>
  </si>
  <si>
    <t>68204-011</t>
  </si>
  <si>
    <t>68204-012</t>
  </si>
  <si>
    <t>68204-013</t>
  </si>
  <si>
    <t>68204-014</t>
  </si>
  <si>
    <t>68204-015</t>
  </si>
  <si>
    <t>68204-016</t>
  </si>
  <si>
    <t>68204-017</t>
  </si>
  <si>
    <t>68300-001</t>
  </si>
  <si>
    <t>68320-006</t>
  </si>
  <si>
    <t>69202-002</t>
  </si>
  <si>
    <t>69200-002</t>
  </si>
  <si>
    <t>70221-000</t>
  </si>
  <si>
    <t>70221-001</t>
  </si>
  <si>
    <t>70221-002</t>
  </si>
  <si>
    <t>70221-003</t>
  </si>
  <si>
    <t>70221-004</t>
  </si>
  <si>
    <t>70221-006</t>
  </si>
  <si>
    <t>70221-007</t>
  </si>
  <si>
    <t>70221-008</t>
  </si>
  <si>
    <t>70221-009</t>
  </si>
  <si>
    <t>70221-010</t>
  </si>
  <si>
    <t>70220-003</t>
  </si>
  <si>
    <t>70220-005</t>
  </si>
  <si>
    <t>70220-007</t>
  </si>
  <si>
    <t>70222-000</t>
  </si>
  <si>
    <t>70222-001</t>
  </si>
  <si>
    <t>70222-002</t>
  </si>
  <si>
    <t>70222-003</t>
  </si>
  <si>
    <t>70222-004</t>
  </si>
  <si>
    <t>70222-005</t>
  </si>
  <si>
    <t>70222-006</t>
  </si>
  <si>
    <t>70222-008</t>
  </si>
  <si>
    <t>70222-009</t>
  </si>
  <si>
    <t>70222-010</t>
  </si>
  <si>
    <t>70222-011</t>
  </si>
  <si>
    <t>70222-012</t>
  </si>
  <si>
    <t>70222-013</t>
  </si>
  <si>
    <t>70222-014</t>
  </si>
  <si>
    <t>70222-015</t>
  </si>
  <si>
    <t>70222-016</t>
  </si>
  <si>
    <t>70222-017</t>
  </si>
  <si>
    <t>70222-018</t>
  </si>
  <si>
    <t>70222-019</t>
  </si>
  <si>
    <t>70222-020</t>
  </si>
  <si>
    <t>70222-022</t>
  </si>
  <si>
    <t>70222-023</t>
  </si>
  <si>
    <t>70222-024</t>
  </si>
  <si>
    <t>70222-025</t>
  </si>
  <si>
    <t>70222-026</t>
  </si>
  <si>
    <t>70222-027</t>
  </si>
  <si>
    <t>70222-029</t>
  </si>
  <si>
    <t>70222-030</t>
  </si>
  <si>
    <t>70222-031</t>
  </si>
  <si>
    <t>70222-033</t>
  </si>
  <si>
    <t>70222-034</t>
  </si>
  <si>
    <t>70222-035</t>
  </si>
  <si>
    <t>70222-036</t>
  </si>
  <si>
    <t>70220-004</t>
  </si>
  <si>
    <t>70200-004</t>
  </si>
  <si>
    <t>71110-000; 71111-000</t>
  </si>
  <si>
    <t>71110-002</t>
  </si>
  <si>
    <t>71110-001</t>
  </si>
  <si>
    <t>71100-003</t>
  </si>
  <si>
    <t>71100-007</t>
  </si>
  <si>
    <t>71000-005</t>
  </si>
  <si>
    <t>71000-007</t>
  </si>
  <si>
    <t>72111-000; 72112-000; 72113-000; 72191-000; 72192-000; 72193-000; 72199-000</t>
  </si>
  <si>
    <t>72112-001</t>
  </si>
  <si>
    <t>72112-002</t>
  </si>
  <si>
    <t>90030-008</t>
  </si>
  <si>
    <t>73100-003</t>
  </si>
  <si>
    <t>73000-001</t>
  </si>
  <si>
    <t>73000-004</t>
  </si>
  <si>
    <t>73000-005</t>
  </si>
  <si>
    <t>70210-000</t>
  </si>
  <si>
    <t>70210-002</t>
  </si>
  <si>
    <t>70210-003</t>
  </si>
  <si>
    <t>70210-004</t>
  </si>
  <si>
    <t>70210-005</t>
  </si>
  <si>
    <t>74102-000</t>
  </si>
  <si>
    <t>74102-001</t>
  </si>
  <si>
    <t>74100-000</t>
  </si>
  <si>
    <t>74100-001</t>
  </si>
  <si>
    <t>74101-000</t>
  </si>
  <si>
    <t>74101-001</t>
  </si>
  <si>
    <t>74101-003</t>
  </si>
  <si>
    <t>74101-004</t>
  </si>
  <si>
    <t>74101-005</t>
  </si>
  <si>
    <t>74101-006</t>
  </si>
  <si>
    <t>74101-007</t>
  </si>
  <si>
    <t>74103-000</t>
  </si>
  <si>
    <t>74103-001</t>
  </si>
  <si>
    <t>74103-003</t>
  </si>
  <si>
    <t>74103-004</t>
  </si>
  <si>
    <t>74103-005</t>
  </si>
  <si>
    <t>74103-006</t>
  </si>
  <si>
    <t>74103-007</t>
  </si>
  <si>
    <t>74103-008</t>
  </si>
  <si>
    <t>74201-000</t>
  </si>
  <si>
    <t>74201-001</t>
  </si>
  <si>
    <t>74201-002</t>
  </si>
  <si>
    <t>74201-003</t>
  </si>
  <si>
    <t>74201-004</t>
  </si>
  <si>
    <t>74201-006</t>
  </si>
  <si>
    <t>74202-000</t>
  </si>
  <si>
    <t>74203-000</t>
  </si>
  <si>
    <t>74900-000</t>
  </si>
  <si>
    <t>74900-001</t>
  </si>
  <si>
    <t>74900-002</t>
  </si>
  <si>
    <t>74900-003</t>
  </si>
  <si>
    <t>74900-004</t>
  </si>
  <si>
    <t>74900-005</t>
  </si>
  <si>
    <t>74900-006</t>
  </si>
  <si>
    <t>74900-007</t>
  </si>
  <si>
    <t>74900-008</t>
  </si>
  <si>
    <t>77292-002; 77292-000</t>
  </si>
  <si>
    <t>77292-004</t>
  </si>
  <si>
    <t>77291-000</t>
  </si>
  <si>
    <t>77292-003</t>
  </si>
  <si>
    <t>77292-005</t>
  </si>
  <si>
    <t>77292-006</t>
  </si>
  <si>
    <t>77292-007</t>
  </si>
  <si>
    <t>77299-000</t>
  </si>
  <si>
    <t>77299-002</t>
  </si>
  <si>
    <t>77220-000</t>
  </si>
  <si>
    <t>77391-000; 77399-000</t>
  </si>
  <si>
    <t>77391-001</t>
  </si>
  <si>
    <t>77391-002</t>
  </si>
  <si>
    <t>77391-003</t>
  </si>
  <si>
    <t>77391-004</t>
  </si>
  <si>
    <t>77391-006</t>
  </si>
  <si>
    <t>77391-007</t>
  </si>
  <si>
    <t>77391-008</t>
  </si>
  <si>
    <t>77391-009</t>
  </si>
  <si>
    <t>77391-010</t>
  </si>
  <si>
    <t>77391-011</t>
  </si>
  <si>
    <t>77391-012</t>
  </si>
  <si>
    <t>77399-001</t>
  </si>
  <si>
    <t>77399-004</t>
  </si>
  <si>
    <t>77399-006</t>
  </si>
  <si>
    <t>77399-007</t>
  </si>
  <si>
    <t>77399-016</t>
  </si>
  <si>
    <t>77399-017</t>
  </si>
  <si>
    <t>77300-004</t>
  </si>
  <si>
    <t>77300-005</t>
  </si>
  <si>
    <t>77300-006</t>
  </si>
  <si>
    <t>77000-003</t>
  </si>
  <si>
    <t>47800-001</t>
  </si>
  <si>
    <t>78000-010</t>
  </si>
  <si>
    <t>78300-000</t>
  </si>
  <si>
    <t>79000-001</t>
  </si>
  <si>
    <t>80100-000; 80300-000</t>
  </si>
  <si>
    <t>80100-001</t>
  </si>
  <si>
    <t>80000-001</t>
  </si>
  <si>
    <t>80300-001</t>
  </si>
  <si>
    <t>80300-002</t>
  </si>
  <si>
    <t>80200-000</t>
  </si>
  <si>
    <t>80200-001</t>
  </si>
  <si>
    <t>80200-002</t>
  </si>
  <si>
    <t>80200-003</t>
  </si>
  <si>
    <t>81229-000; 81220-000</t>
  </si>
  <si>
    <t>81220-001</t>
  </si>
  <si>
    <t>81220-002</t>
  </si>
  <si>
    <t>81220-003</t>
  </si>
  <si>
    <t>81290-000</t>
  </si>
  <si>
    <t>81290-001</t>
  </si>
  <si>
    <t>81300-000</t>
  </si>
  <si>
    <t>81300-001</t>
  </si>
  <si>
    <t>81300-002</t>
  </si>
  <si>
    <t>81300-007</t>
  </si>
  <si>
    <t>81300-010</t>
  </si>
  <si>
    <t>81300-011</t>
  </si>
  <si>
    <t>81300-012</t>
  </si>
  <si>
    <t>81300-005</t>
  </si>
  <si>
    <t>81300-006</t>
  </si>
  <si>
    <t>81300-008</t>
  </si>
  <si>
    <t>81300-009</t>
  </si>
  <si>
    <t>82110-000; 82190-000</t>
  </si>
  <si>
    <t>82110-001</t>
  </si>
  <si>
    <t>82110-002</t>
  </si>
  <si>
    <t>82110-003</t>
  </si>
  <si>
    <t>82190-001</t>
  </si>
  <si>
    <t>82190-002</t>
  </si>
  <si>
    <t>82190-003</t>
  </si>
  <si>
    <t>82120-001</t>
  </si>
  <si>
    <t>82999-000</t>
  </si>
  <si>
    <t>82999-002</t>
  </si>
  <si>
    <t>82999-003</t>
  </si>
  <si>
    <t>82999-029</t>
  </si>
  <si>
    <t>82900-004</t>
  </si>
  <si>
    <t>82900-005</t>
  </si>
  <si>
    <t>82900-010</t>
  </si>
  <si>
    <t>82900-021</t>
  </si>
  <si>
    <t>82900-037</t>
  </si>
  <si>
    <t>84100-001</t>
  </si>
  <si>
    <t>84120-000</t>
  </si>
  <si>
    <t>32991-000</t>
  </si>
  <si>
    <t>78203-000</t>
  </si>
  <si>
    <t>84200-001</t>
  </si>
  <si>
    <t>85320-012</t>
  </si>
  <si>
    <t>85322-008</t>
  </si>
  <si>
    <t>85314-000; 85311-000; 85322-000</t>
  </si>
  <si>
    <t>85314-001</t>
  </si>
  <si>
    <t>85200-001</t>
  </si>
  <si>
    <t>85310-001</t>
  </si>
  <si>
    <t>85320-011</t>
  </si>
  <si>
    <t>85322-001</t>
  </si>
  <si>
    <t>85322-002</t>
  </si>
  <si>
    <t>85322-004</t>
  </si>
  <si>
    <t>85322-005</t>
  </si>
  <si>
    <t>85313-000</t>
  </si>
  <si>
    <t>85313-001</t>
  </si>
  <si>
    <t>85321-000; 85323-000</t>
  </si>
  <si>
    <t>85321-001</t>
  </si>
  <si>
    <t>85322-009</t>
  </si>
  <si>
    <t>85321-002; 85410-000</t>
  </si>
  <si>
    <t>85410-001</t>
  </si>
  <si>
    <t>85410-003</t>
  </si>
  <si>
    <t>85410-004</t>
  </si>
  <si>
    <t>85410-005</t>
  </si>
  <si>
    <t>85410-006</t>
  </si>
  <si>
    <t>85410-007</t>
  </si>
  <si>
    <t>85410-008</t>
  </si>
  <si>
    <t>85420-000</t>
  </si>
  <si>
    <t>85511-000</t>
  </si>
  <si>
    <t>85519-001</t>
  </si>
  <si>
    <t>85519-000</t>
  </si>
  <si>
    <t>85322-007</t>
  </si>
  <si>
    <t>85520-002</t>
  </si>
  <si>
    <t>85322-003</t>
  </si>
  <si>
    <t>85592-000</t>
  </si>
  <si>
    <t>85592-001</t>
  </si>
  <si>
    <t>85592-002</t>
  </si>
  <si>
    <t>85592-003</t>
  </si>
  <si>
    <t>85592-004</t>
  </si>
  <si>
    <t>85592-005</t>
  </si>
  <si>
    <t>85599-000; 85591-000</t>
  </si>
  <si>
    <t>85590-002</t>
  </si>
  <si>
    <t>85590-003</t>
  </si>
  <si>
    <t>85600-000</t>
  </si>
  <si>
    <t>85600-001</t>
  </si>
  <si>
    <t>85600-002</t>
  </si>
  <si>
    <t>85600-003</t>
  </si>
  <si>
    <t>86921-002</t>
  </si>
  <si>
    <t>86220-001</t>
  </si>
  <si>
    <t>86220-002</t>
  </si>
  <si>
    <t>86220-003</t>
  </si>
  <si>
    <t>86220-004</t>
  </si>
  <si>
    <t>86100-001</t>
  </si>
  <si>
    <t>86921-000</t>
  </si>
  <si>
    <t>86921-030</t>
  </si>
  <si>
    <t>86913-001</t>
  </si>
  <si>
    <t>86231-000; 86232-000</t>
  </si>
  <si>
    <t>86231-001</t>
  </si>
  <si>
    <t>86232-002</t>
  </si>
  <si>
    <t>86232-003</t>
  </si>
  <si>
    <t>86232-004</t>
  </si>
  <si>
    <t>86232-005</t>
  </si>
  <si>
    <t>86232-006</t>
  </si>
  <si>
    <t>86232-007</t>
  </si>
  <si>
    <t>86924-000</t>
  </si>
  <si>
    <t>86924-001</t>
  </si>
  <si>
    <t>86924-002</t>
  </si>
  <si>
    <t>86924-003</t>
  </si>
  <si>
    <t>86925-000</t>
  </si>
  <si>
    <t>86925-001</t>
  </si>
  <si>
    <t>86925-002</t>
  </si>
  <si>
    <t>86913-000</t>
  </si>
  <si>
    <t>86913-003</t>
  </si>
  <si>
    <t>86913-004</t>
  </si>
  <si>
    <t>86913-005</t>
  </si>
  <si>
    <t>86913-006</t>
  </si>
  <si>
    <t>86913-007</t>
  </si>
  <si>
    <t>86913-008</t>
  </si>
  <si>
    <t>86913-009</t>
  </si>
  <si>
    <t>86913-010</t>
  </si>
  <si>
    <t>86913-011</t>
  </si>
  <si>
    <t>86913-012</t>
  </si>
  <si>
    <t>86913-013</t>
  </si>
  <si>
    <t>86913-014</t>
  </si>
  <si>
    <t>86913-015</t>
  </si>
  <si>
    <t>86913-016</t>
  </si>
  <si>
    <t>86913-017</t>
  </si>
  <si>
    <t>86913-018</t>
  </si>
  <si>
    <t>86913-019</t>
  </si>
  <si>
    <t>86913-020</t>
  </si>
  <si>
    <t>86913-021</t>
  </si>
  <si>
    <t>86913-022</t>
  </si>
  <si>
    <t>86913-023</t>
  </si>
  <si>
    <t>86911-000</t>
  </si>
  <si>
    <t>86911-001</t>
  </si>
  <si>
    <t>86911-002</t>
  </si>
  <si>
    <t>88101-001</t>
  </si>
  <si>
    <t>88101-002</t>
  </si>
  <si>
    <t>88101-003</t>
  </si>
  <si>
    <t>88101-004</t>
  </si>
  <si>
    <t>88101-005</t>
  </si>
  <si>
    <t>88101-007</t>
  </si>
  <si>
    <t>88101-008</t>
  </si>
  <si>
    <t>88101-009</t>
  </si>
  <si>
    <t>88101-010</t>
  </si>
  <si>
    <t>86919-010</t>
  </si>
  <si>
    <t>86919-027</t>
  </si>
  <si>
    <t>86919-040</t>
  </si>
  <si>
    <t>86919-042</t>
  </si>
  <si>
    <t>86919-045</t>
  </si>
  <si>
    <t>86919-046</t>
  </si>
  <si>
    <t>86919-047</t>
  </si>
  <si>
    <t>86919-049</t>
  </si>
  <si>
    <t>86919-050</t>
  </si>
  <si>
    <t>86919-051</t>
  </si>
  <si>
    <t>86919-052</t>
  </si>
  <si>
    <t>86919-053</t>
  </si>
  <si>
    <t>86919-055</t>
  </si>
  <si>
    <t>87000-002</t>
  </si>
  <si>
    <t>86912-000</t>
  </si>
  <si>
    <t>86912-001</t>
  </si>
  <si>
    <t>86912-002</t>
  </si>
  <si>
    <t>86912-006</t>
  </si>
  <si>
    <t>86919-026</t>
  </si>
  <si>
    <t>86919-009</t>
  </si>
  <si>
    <t>86919-004</t>
  </si>
  <si>
    <t>86919-005</t>
  </si>
  <si>
    <t>86919-007</t>
  </si>
  <si>
    <t>86919-014</t>
  </si>
  <si>
    <t>86919-017</t>
  </si>
  <si>
    <t>86919-018</t>
  </si>
  <si>
    <t>86919-020</t>
  </si>
  <si>
    <t>86919-022</t>
  </si>
  <si>
    <t>86919-023</t>
  </si>
  <si>
    <t>86919-024</t>
  </si>
  <si>
    <t>86919-025</t>
  </si>
  <si>
    <t>86919-029</t>
  </si>
  <si>
    <t>86919-032</t>
  </si>
  <si>
    <t>86919-035</t>
  </si>
  <si>
    <t>86919-037</t>
  </si>
  <si>
    <t>86919-038</t>
  </si>
  <si>
    <t>86919-039</t>
  </si>
  <si>
    <t>86919-044</t>
  </si>
  <si>
    <t>86919-056</t>
  </si>
  <si>
    <t>86929-000</t>
  </si>
  <si>
    <t>86929-007</t>
  </si>
  <si>
    <t>86923-007</t>
  </si>
  <si>
    <t>86922-000</t>
  </si>
  <si>
    <t>86922-001</t>
  </si>
  <si>
    <t>86922-002</t>
  </si>
  <si>
    <t>86922-003</t>
  </si>
  <si>
    <t>86922-004</t>
  </si>
  <si>
    <t>86922-007</t>
  </si>
  <si>
    <t>86922-008</t>
  </si>
  <si>
    <t>86922-009</t>
  </si>
  <si>
    <t>86922-010</t>
  </si>
  <si>
    <t>86922-011</t>
  </si>
  <si>
    <t>86922-012</t>
  </si>
  <si>
    <t>86923-000</t>
  </si>
  <si>
    <t>86923-001</t>
  </si>
  <si>
    <t>86923-002</t>
  </si>
  <si>
    <t>86923-003</t>
  </si>
  <si>
    <t>86923-004</t>
  </si>
  <si>
    <t>86923-005</t>
  </si>
  <si>
    <t>86923-022</t>
  </si>
  <si>
    <t>86919-054</t>
  </si>
  <si>
    <t>86232-001</t>
  </si>
  <si>
    <t>86919-000</t>
  </si>
  <si>
    <t>86919-002</t>
  </si>
  <si>
    <t>86919-003</t>
  </si>
  <si>
    <t>86919-006</t>
  </si>
  <si>
    <t>86919-008</t>
  </si>
  <si>
    <t>86919-011</t>
  </si>
  <si>
    <t>86919-012</t>
  </si>
  <si>
    <t>86919-013</t>
  </si>
  <si>
    <t>86919-015</t>
  </si>
  <si>
    <t>86919-016</t>
  </si>
  <si>
    <t>86919-019</t>
  </si>
  <si>
    <t>86919-021</t>
  </si>
  <si>
    <t>86919-028</t>
  </si>
  <si>
    <t>86919-030</t>
  </si>
  <si>
    <t>86919-033</t>
  </si>
  <si>
    <t>86919-034</t>
  </si>
  <si>
    <t>86919-036</t>
  </si>
  <si>
    <t>86919-043</t>
  </si>
  <si>
    <t>86919-041</t>
  </si>
  <si>
    <t>86919-048</t>
  </si>
  <si>
    <t>88990-001</t>
  </si>
  <si>
    <t>86929-001</t>
  </si>
  <si>
    <t>86929-002</t>
  </si>
  <si>
    <t>86929-003</t>
  </si>
  <si>
    <t>86929-004</t>
  </si>
  <si>
    <t>86929-005</t>
  </si>
  <si>
    <t>86929-006</t>
  </si>
  <si>
    <t>86000-001</t>
  </si>
  <si>
    <t>87200-000</t>
  </si>
  <si>
    <t>87200-002</t>
  </si>
  <si>
    <t>87200-004</t>
  </si>
  <si>
    <t>87200-005</t>
  </si>
  <si>
    <t>87000-003</t>
  </si>
  <si>
    <t>87000-001</t>
  </si>
  <si>
    <t>86923-006</t>
  </si>
  <si>
    <t>87901-000</t>
  </si>
  <si>
    <t>87901-001</t>
  </si>
  <si>
    <t>87901-003</t>
  </si>
  <si>
    <t>87901-005</t>
  </si>
  <si>
    <t>87902-000</t>
  </si>
  <si>
    <t>87902-001</t>
  </si>
  <si>
    <t>87902-002</t>
  </si>
  <si>
    <t>87902-004</t>
  </si>
  <si>
    <t>87902-005</t>
  </si>
  <si>
    <t>87301-007</t>
  </si>
  <si>
    <t>87200-003</t>
  </si>
  <si>
    <t>87200-001</t>
  </si>
  <si>
    <t>87301-001</t>
  </si>
  <si>
    <t>87301-006</t>
  </si>
  <si>
    <t>88990-005</t>
  </si>
  <si>
    <t>88990-007</t>
  </si>
  <si>
    <t>88993-004</t>
  </si>
  <si>
    <t>88900-006</t>
  </si>
  <si>
    <t>88992-000; 88993-000</t>
  </si>
  <si>
    <t>88993-001</t>
  </si>
  <si>
    <t>88993-002</t>
  </si>
  <si>
    <t>88993-003</t>
  </si>
  <si>
    <t>88993-008</t>
  </si>
  <si>
    <t>88993-009</t>
  </si>
  <si>
    <t>88000-002</t>
  </si>
  <si>
    <t>88990-006</t>
  </si>
  <si>
    <t>88999-000; 88990-004</t>
  </si>
  <si>
    <t>86000-002</t>
  </si>
  <si>
    <t>88000-004</t>
  </si>
  <si>
    <t>90030-000</t>
  </si>
  <si>
    <t>90030-001</t>
  </si>
  <si>
    <t>90030-012</t>
  </si>
  <si>
    <t>90030-015</t>
  </si>
  <si>
    <t>90030-014</t>
  </si>
  <si>
    <t>90030-003</t>
  </si>
  <si>
    <t>90030-004</t>
  </si>
  <si>
    <t>90030-006</t>
  </si>
  <si>
    <t>90030-010</t>
  </si>
  <si>
    <t>90030-011</t>
  </si>
  <si>
    <t>90030-002</t>
  </si>
  <si>
    <t>90030-005</t>
  </si>
  <si>
    <t>90011-000; 90012-000; 90013-000</t>
  </si>
  <si>
    <t>90011-002</t>
  </si>
  <si>
    <t>90011-004</t>
  </si>
  <si>
    <t>90011-005</t>
  </si>
  <si>
    <t>90011-006</t>
  </si>
  <si>
    <t>90011-007</t>
  </si>
  <si>
    <t>90011-011</t>
  </si>
  <si>
    <t>90012-005</t>
  </si>
  <si>
    <t>90010-007</t>
  </si>
  <si>
    <t>90041-000</t>
  </si>
  <si>
    <t>90041-001</t>
  </si>
  <si>
    <t>90041-002</t>
  </si>
  <si>
    <t>90041-004</t>
  </si>
  <si>
    <t>90041-005</t>
  </si>
  <si>
    <t>90041-006</t>
  </si>
  <si>
    <t>90041-007</t>
  </si>
  <si>
    <t>90042-000</t>
  </si>
  <si>
    <t>90020-000</t>
  </si>
  <si>
    <t>90020-002</t>
  </si>
  <si>
    <t>90020-003</t>
  </si>
  <si>
    <t>90020-004</t>
  </si>
  <si>
    <t>90020-006</t>
  </si>
  <si>
    <t>90020-007</t>
  </si>
  <si>
    <t>90020-008</t>
  </si>
  <si>
    <t>90020-009</t>
  </si>
  <si>
    <t>90020-010</t>
  </si>
  <si>
    <t>90000-002</t>
  </si>
  <si>
    <t>90010-003</t>
  </si>
  <si>
    <t>91011-000</t>
  </si>
  <si>
    <t>91012-000; 91019-000; 91000-000</t>
  </si>
  <si>
    <t>91000-001</t>
  </si>
  <si>
    <t>91021-000</t>
  </si>
  <si>
    <t>90030-016</t>
  </si>
  <si>
    <t>90030-017</t>
  </si>
  <si>
    <t>90030-018</t>
  </si>
  <si>
    <t>90030-013</t>
  </si>
  <si>
    <t>91022-000</t>
  </si>
  <si>
    <t>91030-000</t>
  </si>
  <si>
    <t>41200-009</t>
  </si>
  <si>
    <t>91041-000</t>
  </si>
  <si>
    <t>91041-001</t>
  </si>
  <si>
    <t>91041-002</t>
  </si>
  <si>
    <t>91041-004</t>
  </si>
  <si>
    <t>91041-005</t>
  </si>
  <si>
    <t>91042-000</t>
  </si>
  <si>
    <t>91042-001</t>
  </si>
  <si>
    <t>92001-000; 92009-000</t>
  </si>
  <si>
    <t>92001-001</t>
  </si>
  <si>
    <t>92009-001</t>
  </si>
  <si>
    <t>93125-000; 93125-008</t>
  </si>
  <si>
    <t>93125-011</t>
  </si>
  <si>
    <t>93125-012</t>
  </si>
  <si>
    <t>93125-003</t>
  </si>
  <si>
    <t>93125-013</t>
  </si>
  <si>
    <t>93125-005</t>
  </si>
  <si>
    <t>93125-006</t>
  </si>
  <si>
    <t>93125-007</t>
  </si>
  <si>
    <t>93125-010</t>
  </si>
  <si>
    <t>93125-009</t>
  </si>
  <si>
    <t>93119-000; 93119-004</t>
  </si>
  <si>
    <t>93112-005</t>
  </si>
  <si>
    <t>93112-006</t>
  </si>
  <si>
    <t>93127-005</t>
  </si>
  <si>
    <t>93141-000; 93142-000; 93143-000; 93149-000; 93146-000</t>
  </si>
  <si>
    <t>93141-003</t>
  </si>
  <si>
    <t>93141-004</t>
  </si>
  <si>
    <t>93141-005</t>
  </si>
  <si>
    <t>93141-007</t>
  </si>
  <si>
    <t>93141-008</t>
  </si>
  <si>
    <t>93142-001</t>
  </si>
  <si>
    <t>93142-002</t>
  </si>
  <si>
    <t>93142-003</t>
  </si>
  <si>
    <t>93142-004</t>
  </si>
  <si>
    <t>93142-005</t>
  </si>
  <si>
    <t>93142-006</t>
  </si>
  <si>
    <t>93149-006</t>
  </si>
  <si>
    <t>93149-009</t>
  </si>
  <si>
    <t>93143-002</t>
  </si>
  <si>
    <t>93143-003</t>
  </si>
  <si>
    <t>93143-004</t>
  </si>
  <si>
    <t>93143-005</t>
  </si>
  <si>
    <t>93143-006</t>
  </si>
  <si>
    <t>93143-007</t>
  </si>
  <si>
    <t>93143-008</t>
  </si>
  <si>
    <t>93143-009</t>
  </si>
  <si>
    <t>93143-010</t>
  </si>
  <si>
    <t>93143-011</t>
  </si>
  <si>
    <t>93143-012</t>
  </si>
  <si>
    <t>93143-013</t>
  </si>
  <si>
    <t>93151-000</t>
  </si>
  <si>
    <t>93151-001</t>
  </si>
  <si>
    <t>93151-002</t>
  </si>
  <si>
    <t>93151-004</t>
  </si>
  <si>
    <t>93151-005</t>
  </si>
  <si>
    <t>93151-006</t>
  </si>
  <si>
    <t>93150-001</t>
  </si>
  <si>
    <t>93122-000; 93123-000; 93126-000; 93127-000; 93128-000; 93144-000; 93129-000; 93145-000; 93152-000; 93192-000</t>
  </si>
  <si>
    <t>93122-002</t>
  </si>
  <si>
    <t>93122-003</t>
  </si>
  <si>
    <t>93122-004</t>
  </si>
  <si>
    <t>93122-005</t>
  </si>
  <si>
    <t>93122-006</t>
  </si>
  <si>
    <t>93122-007</t>
  </si>
  <si>
    <t>93122-009</t>
  </si>
  <si>
    <t>93122-013</t>
  </si>
  <si>
    <t>93126-001</t>
  </si>
  <si>
    <t>93126-002</t>
  </si>
  <si>
    <t>93126-004</t>
  </si>
  <si>
    <t>93127-001</t>
  </si>
  <si>
    <t>93127-002</t>
  </si>
  <si>
    <t>93128-001</t>
  </si>
  <si>
    <t>93128-002</t>
  </si>
  <si>
    <t>93128-003</t>
  </si>
  <si>
    <t>93128-004</t>
  </si>
  <si>
    <t>93128-006</t>
  </si>
  <si>
    <t>93144-001</t>
  </si>
  <si>
    <t>93144-003</t>
  </si>
  <si>
    <t>93144-004</t>
  </si>
  <si>
    <t>93144-005</t>
  </si>
  <si>
    <t>93144-006</t>
  </si>
  <si>
    <t>93145-001</t>
  </si>
  <si>
    <t>93145-002</t>
  </si>
  <si>
    <t>93145-004</t>
  </si>
  <si>
    <t>93152-001</t>
  </si>
  <si>
    <t>93152-002</t>
  </si>
  <si>
    <t>93152-003</t>
  </si>
  <si>
    <t>93152-004</t>
  </si>
  <si>
    <t>93192-001</t>
  </si>
  <si>
    <t>93120-003</t>
  </si>
  <si>
    <t>93120-004</t>
  </si>
  <si>
    <t>93120-005</t>
  </si>
  <si>
    <t>93100-015</t>
  </si>
  <si>
    <t>86919-031</t>
  </si>
  <si>
    <t>85519-002</t>
  </si>
  <si>
    <t>93195-000</t>
  </si>
  <si>
    <t>93196-000</t>
  </si>
  <si>
    <t>93199-000; 93100-001</t>
  </si>
  <si>
    <t>93199-011</t>
  </si>
  <si>
    <t>93199-012</t>
  </si>
  <si>
    <t>93211-000</t>
  </si>
  <si>
    <t>93211-001</t>
  </si>
  <si>
    <t>93212-000</t>
  </si>
  <si>
    <t>93212-002</t>
  </si>
  <si>
    <t>93299-000; 93193-000</t>
  </si>
  <si>
    <t>93190-001</t>
  </si>
  <si>
    <t>93190-002</t>
  </si>
  <si>
    <t>93190-003</t>
  </si>
  <si>
    <t>93190-004</t>
  </si>
  <si>
    <t>93190-007</t>
  </si>
  <si>
    <t>93193-001</t>
  </si>
  <si>
    <t>93200-001</t>
  </si>
  <si>
    <t>93200-002</t>
  </si>
  <si>
    <t>93200-003</t>
  </si>
  <si>
    <t>93200-004</t>
  </si>
  <si>
    <t>93290-003</t>
  </si>
  <si>
    <t>93290-007</t>
  </si>
  <si>
    <t>94100-009</t>
  </si>
  <si>
    <t>94112-003</t>
  </si>
  <si>
    <t>94911-000</t>
  </si>
  <si>
    <t>94911-001</t>
  </si>
  <si>
    <t>94911-002</t>
  </si>
  <si>
    <t>94919-001</t>
  </si>
  <si>
    <t>94911-004</t>
  </si>
  <si>
    <t>94919-000</t>
  </si>
  <si>
    <t>94990-011</t>
  </si>
  <si>
    <t>94990-002</t>
  </si>
  <si>
    <t>94990-007</t>
  </si>
  <si>
    <t>94990-008</t>
  </si>
  <si>
    <t>95110-000; 95120-000</t>
  </si>
  <si>
    <t>45112-004</t>
  </si>
  <si>
    <t>45112-011</t>
  </si>
  <si>
    <t>45192-006</t>
  </si>
  <si>
    <t>45204-002</t>
  </si>
  <si>
    <t>45200-001</t>
  </si>
  <si>
    <t>45193-004</t>
  </si>
  <si>
    <t>45193-005</t>
  </si>
  <si>
    <t>45194-003</t>
  </si>
  <si>
    <t>45201-000</t>
  </si>
  <si>
    <t>45202-000</t>
  </si>
  <si>
    <t>45202-001</t>
  </si>
  <si>
    <t>45202-002</t>
  </si>
  <si>
    <t>45203-000</t>
  </si>
  <si>
    <t>45203-001</t>
  </si>
  <si>
    <t>45203-003</t>
  </si>
  <si>
    <t>45203-005</t>
  </si>
  <si>
    <t>45204-000</t>
  </si>
  <si>
    <t>45205-000</t>
  </si>
  <si>
    <t>45204-001</t>
  </si>
  <si>
    <t>45205-001</t>
  </si>
  <si>
    <t>45205-002</t>
  </si>
  <si>
    <t>45205-003</t>
  </si>
  <si>
    <t>45205-004</t>
  </si>
  <si>
    <t>45205-005</t>
  </si>
  <si>
    <t>45205-006</t>
  </si>
  <si>
    <t>45205-007</t>
  </si>
  <si>
    <t>45205-008</t>
  </si>
  <si>
    <t>45205-009</t>
  </si>
  <si>
    <t>45200-004</t>
  </si>
  <si>
    <t>45402-000</t>
  </si>
  <si>
    <t>45402-002</t>
  </si>
  <si>
    <t>96011-000; 96012-000; 96013-000</t>
  </si>
  <si>
    <t>96011-001</t>
  </si>
  <si>
    <t>96011-002</t>
  </si>
  <si>
    <t>96011-004</t>
  </si>
  <si>
    <t>96011-005</t>
  </si>
  <si>
    <t>96013-001</t>
  </si>
  <si>
    <t>96013-002</t>
  </si>
  <si>
    <t>96013-003</t>
  </si>
  <si>
    <t>96021-000</t>
  </si>
  <si>
    <t>96021-001</t>
  </si>
  <si>
    <t>96021-002</t>
  </si>
  <si>
    <t>96021-003</t>
  </si>
  <si>
    <t>96021-004</t>
  </si>
  <si>
    <t>96021-005</t>
  </si>
  <si>
    <t>96021-006</t>
  </si>
  <si>
    <t>96022-000</t>
  </si>
  <si>
    <t>96020-014</t>
  </si>
  <si>
    <t>96022-001</t>
  </si>
  <si>
    <t>96022-003</t>
  </si>
  <si>
    <t>96022-004</t>
  </si>
  <si>
    <t>96022-005</t>
  </si>
  <si>
    <t>96022-006</t>
  </si>
  <si>
    <t>96022-007</t>
  </si>
  <si>
    <t>96022-010</t>
  </si>
  <si>
    <t>96022-011</t>
  </si>
  <si>
    <t>96022-012</t>
  </si>
  <si>
    <t>96022-013</t>
  </si>
  <si>
    <t>96022-014</t>
  </si>
  <si>
    <t>96022-017</t>
  </si>
  <si>
    <t>96040-000</t>
  </si>
  <si>
    <t>96040-001</t>
  </si>
  <si>
    <t>96040-002</t>
  </si>
  <si>
    <t>96040-003</t>
  </si>
  <si>
    <t>96040-004</t>
  </si>
  <si>
    <t>96040-005</t>
  </si>
  <si>
    <t>96040-006</t>
  </si>
  <si>
    <t>96040-007</t>
  </si>
  <si>
    <t>96040-008</t>
  </si>
  <si>
    <t>96040-009</t>
  </si>
  <si>
    <t>96031-000</t>
  </si>
  <si>
    <t>96031-001</t>
  </si>
  <si>
    <t>96031-003</t>
  </si>
  <si>
    <t>96032-000</t>
  </si>
  <si>
    <t>96032-001</t>
  </si>
  <si>
    <t>96032-002</t>
  </si>
  <si>
    <t>96032-003</t>
  </si>
  <si>
    <t>96090-000</t>
  </si>
  <si>
    <t>96090-001</t>
  </si>
  <si>
    <t>96090-002</t>
  </si>
  <si>
    <t>96090-003</t>
  </si>
  <si>
    <t>96090-004</t>
  </si>
  <si>
    <t>96090-005</t>
  </si>
  <si>
    <t>96090-006</t>
  </si>
  <si>
    <t>96090-007</t>
  </si>
  <si>
    <t>96090-008</t>
  </si>
  <si>
    <t>96090-009</t>
  </si>
  <si>
    <t>96090-010</t>
  </si>
  <si>
    <t>96090-011</t>
  </si>
  <si>
    <t>96090-012</t>
  </si>
  <si>
    <t>96090-013</t>
  </si>
  <si>
    <t>96090-014</t>
  </si>
  <si>
    <t>96090-015</t>
  </si>
  <si>
    <t>96090-016</t>
  </si>
  <si>
    <t>96090-017</t>
  </si>
  <si>
    <t>96090-018</t>
  </si>
  <si>
    <t>96090-019</t>
  </si>
  <si>
    <t>97000-001</t>
  </si>
  <si>
    <t>mappingTo:SBIAFD</t>
  </si>
  <si>
    <t>20510-003</t>
  </si>
  <si>
    <t>42111-000</t>
  </si>
  <si>
    <t>43120-001</t>
  </si>
  <si>
    <t>43290-005</t>
  </si>
  <si>
    <t>43999-000</t>
  </si>
  <si>
    <t>46510-000</t>
  </si>
  <si>
    <t>46699-000</t>
  </si>
  <si>
    <t>45112-000</t>
  </si>
  <si>
    <t>45311-000</t>
  </si>
  <si>
    <t>47192-000</t>
  </si>
  <si>
    <t>47299-000</t>
  </si>
  <si>
    <t>47291-002</t>
  </si>
  <si>
    <t>47432-000</t>
  </si>
  <si>
    <t>47593-000</t>
  </si>
  <si>
    <t>47594-000</t>
  </si>
  <si>
    <t>47790-001</t>
  </si>
  <si>
    <t>52291-000</t>
  </si>
  <si>
    <t>56101-000</t>
  </si>
  <si>
    <t>62020-000</t>
  </si>
  <si>
    <t>64302-000</t>
  </si>
  <si>
    <t>71110-000</t>
  </si>
  <si>
    <t>72199-000</t>
  </si>
  <si>
    <t>77292-002</t>
  </si>
  <si>
    <t>77292-000</t>
  </si>
  <si>
    <t>77399-000</t>
  </si>
  <si>
    <t>80100-000</t>
  </si>
  <si>
    <t>82110-000</t>
  </si>
  <si>
    <t>85321-000</t>
  </si>
  <si>
    <t>85323-000</t>
  </si>
  <si>
    <t>85410-000</t>
  </si>
  <si>
    <t>86231-000</t>
  </si>
  <si>
    <t>86232-000</t>
  </si>
  <si>
    <t>90011-000</t>
  </si>
  <si>
    <t>91019-000</t>
  </si>
  <si>
    <t>92001-000</t>
  </si>
  <si>
    <t>93125-000</t>
  </si>
  <si>
    <t>93149-000</t>
  </si>
  <si>
    <t>95110-000</t>
  </si>
  <si>
    <t>96011-000</t>
  </si>
</sst>
</file>

<file path=xl/styles.xml><?xml version="1.0" encoding="utf-8"?>
<styleSheet xmlns="http://schemas.openxmlformats.org/spreadsheetml/2006/main">
  <fonts count="2">
    <font>
      <sz val="11"/>
      <color theme="1"/>
      <name val="Calibri"/>
      <family val="2"/>
      <scheme val="minor"/>
    </font>
    <font>
      <b/>
      <sz val="11"/>
      <color rgb="FF000000"/>
      <name val="Calibri"/>
      <family val="2"/>
      <scheme val="minor"/>
    </font>
  </fonts>
  <fills count="3">
    <fill>
      <patternFill patternType="none"/>
    </fill>
    <fill>
      <patternFill patternType="gray125"/>
    </fill>
    <fill>
      <patternFill patternType="solid">
        <fgColor rgb="FFFFFFFF"/>
        <bgColor indexed="64"/>
      </patternFill>
    </fill>
  </fills>
  <borders count="1">
    <border>
      <left/>
      <right/>
      <top/>
      <bottom/>
      <diagonal/>
    </border>
  </borders>
  <cellStyleXfs count="1">
    <xf numFmtId="0" fontId="0" fillId="0" borderId="0"/>
  </cellStyleXfs>
  <cellXfs count="2">
    <xf numFmtId="0" fontId="0" fillId="0" borderId="0" xfId="0"/>
    <xf numFmtId="0" fontId="1" fillId="2" borderId="0" xfId="0" applyFont="1" applyFill="1" applyAlignment="1">
      <alignment horizontal="left" vertical="top"/>
    </xf>
  </cellXfs>
  <cellStyles count="1">
    <cellStyle name="Normal" xfId="0" builtinId="0"/>
  </cellStyles>
  <dxfs count="1">
    <dxf>
      <font>
        <color rgb="FF808080"/>
      </font>
      <fill>
        <patternFill>
          <bgColor rgb="FF808080"/>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Q4965"/>
  <sheetViews>
    <sheetView tabSelected="1" workbookViewId="0"/>
  </sheetViews>
  <sheetFormatPr defaultRowHeight="15"/>
  <cols>
    <col min="1" max="6" width="2.7109375" style="1" customWidth="1"/>
    <col min="7" max="7" width="16.7109375" style="1" customWidth="1"/>
    <col min="8" max="8" width="12.7109375" style="1" customWidth="1"/>
    <col min="9" max="9" width="80.7109375" style="1" customWidth="1"/>
    <col min="10" max="10" width="0" customWidth="1"/>
    <col min="11" max="11" width="0" customWidth="1"/>
    <col min="12" max="12" width="80.7109375" style="1" customWidth="1"/>
    <col min="13" max="13" width="80.7109375" style="1" customWidth="1"/>
    <col min="14" max="14" width="80.7109375" style="1" customWidth="1"/>
    <col min="15" max="15" width="80.7109375" style="1" customWidth="1"/>
    <col min="16" max="16" width="80.7109375" style="1" customWidth="1"/>
    <col min="17" max="17" width="19.7109375" style="1" customWidth="1"/>
  </cols>
  <sheetData>
    <row r="1" spans="1:17">
      <c r="A1" s="1" t="s">
        <v>0</v>
      </c>
      <c r="G1" s="1" t="s">
        <v>3</v>
      </c>
      <c r="H1" s="1" t="s">
        <v>6</v>
      </c>
      <c r="I1" s="1" t="s">
        <v>4971</v>
      </c>
      <c r="J1" t="s">
        <v>9239</v>
      </c>
      <c r="K1" t="s">
        <v>9240</v>
      </c>
      <c r="L1" s="1" t="s">
        <v>9241</v>
      </c>
      <c r="M1" s="1" t="s">
        <v>12149</v>
      </c>
      <c r="N1" s="1" t="s">
        <v>12550</v>
      </c>
      <c r="O1" s="1" t="s">
        <v>15804</v>
      </c>
      <c r="P1" s="1" t="s">
        <v>16201</v>
      </c>
      <c r="Q1" s="1" t="s">
        <v>18009</v>
      </c>
    </row>
    <row r="2" spans="1:17">
      <c r="A2" s="1" t="s">
        <v>1</v>
      </c>
      <c r="G2" s="1" t="s">
        <v>4</v>
      </c>
      <c r="H2" s="1" t="s">
        <v>7</v>
      </c>
      <c r="I2" s="1" t="s">
        <v>4972</v>
      </c>
      <c r="P2" s="1" t="s">
        <v>7</v>
      </c>
      <c r="Q2" s="1" t="s">
        <v>7</v>
      </c>
    </row>
    <row r="3" spans="1:17">
      <c r="A3" s="1" t="s">
        <v>1</v>
      </c>
      <c r="G3" s="1" t="s">
        <v>4</v>
      </c>
      <c r="H3" s="1" t="s">
        <v>8</v>
      </c>
      <c r="I3" s="1" t="s">
        <v>4973</v>
      </c>
      <c r="P3" s="1" t="s">
        <v>8</v>
      </c>
      <c r="Q3" s="1" t="s">
        <v>8</v>
      </c>
    </row>
    <row r="4" spans="1:17">
      <c r="A4" s="1" t="s">
        <v>1</v>
      </c>
      <c r="G4" s="1" t="s">
        <v>5</v>
      </c>
      <c r="H4" s="1" t="s">
        <v>9</v>
      </c>
      <c r="I4" s="1" t="s">
        <v>4974</v>
      </c>
    </row>
    <row r="5" spans="1:17">
      <c r="A5" s="1" t="s">
        <v>1</v>
      </c>
      <c r="B5" s="1" t="s">
        <v>1</v>
      </c>
      <c r="G5" s="1" t="s">
        <v>5</v>
      </c>
      <c r="H5" s="1" t="s">
        <v>10</v>
      </c>
      <c r="I5" s="1" t="s">
        <v>4975</v>
      </c>
    </row>
    <row r="6" spans="1:17">
      <c r="A6" s="1" t="s">
        <v>1</v>
      </c>
      <c r="B6" s="1" t="s">
        <v>1</v>
      </c>
      <c r="C6" s="1" t="s">
        <v>1</v>
      </c>
      <c r="G6" s="1" t="s">
        <v>5</v>
      </c>
      <c r="H6" s="1" t="s">
        <v>11</v>
      </c>
      <c r="I6" s="1" t="s">
        <v>4976</v>
      </c>
    </row>
    <row r="7" spans="1:17">
      <c r="A7" s="1" t="s">
        <v>1</v>
      </c>
      <c r="B7" s="1" t="s">
        <v>1</v>
      </c>
      <c r="C7" s="1" t="s">
        <v>1</v>
      </c>
      <c r="D7" s="1" t="s">
        <v>1</v>
      </c>
      <c r="G7" s="1" t="s">
        <v>5</v>
      </c>
      <c r="H7" s="1" t="s">
        <v>12</v>
      </c>
      <c r="I7" s="1" t="s">
        <v>4977</v>
      </c>
    </row>
    <row r="8" spans="1:17">
      <c r="A8" s="1" t="s">
        <v>1</v>
      </c>
      <c r="B8" s="1" t="s">
        <v>1</v>
      </c>
      <c r="C8" s="1" t="s">
        <v>1</v>
      </c>
      <c r="D8" s="1" t="s">
        <v>1</v>
      </c>
      <c r="E8" s="1" t="s">
        <v>1</v>
      </c>
      <c r="G8" s="1" t="s">
        <v>4</v>
      </c>
      <c r="H8" s="1" t="s">
        <v>13</v>
      </c>
      <c r="I8" s="1" t="s">
        <v>4977</v>
      </c>
      <c r="L8" s="1" t="s">
        <v>9242</v>
      </c>
      <c r="N8" s="1" t="s">
        <v>12161</v>
      </c>
      <c r="O8" s="1" t="s">
        <v>12161</v>
      </c>
      <c r="P8" s="1" t="s">
        <v>13</v>
      </c>
      <c r="Q8" s="1" t="s">
        <v>13</v>
      </c>
    </row>
    <row r="9" spans="1:17">
      <c r="A9" s="1" t="s">
        <v>1</v>
      </c>
      <c r="B9" s="1" t="s">
        <v>1</v>
      </c>
      <c r="C9" s="1" t="s">
        <v>1</v>
      </c>
      <c r="D9" s="1" t="s">
        <v>1</v>
      </c>
      <c r="G9" s="1" t="s">
        <v>5</v>
      </c>
      <c r="H9" s="1" t="s">
        <v>14</v>
      </c>
      <c r="I9" s="1" t="s">
        <v>4978</v>
      </c>
    </row>
    <row r="10" spans="1:17">
      <c r="A10" s="1" t="s">
        <v>1</v>
      </c>
      <c r="B10" s="1" t="s">
        <v>1</v>
      </c>
      <c r="C10" s="1" t="s">
        <v>1</v>
      </c>
      <c r="D10" s="1" t="s">
        <v>1</v>
      </c>
      <c r="E10" s="1" t="s">
        <v>1</v>
      </c>
      <c r="G10" s="1" t="s">
        <v>4</v>
      </c>
      <c r="H10" s="1" t="s">
        <v>15</v>
      </c>
      <c r="I10" s="1" t="s">
        <v>4978</v>
      </c>
      <c r="L10" s="1" t="s">
        <v>9243</v>
      </c>
      <c r="M10" s="1" t="s">
        <v>12150</v>
      </c>
      <c r="O10" s="1" t="s">
        <v>12150</v>
      </c>
      <c r="Q10" s="1" t="s">
        <v>44</v>
      </c>
    </row>
    <row r="11" spans="1:17">
      <c r="A11" s="1" t="s">
        <v>1</v>
      </c>
      <c r="B11" s="1" t="s">
        <v>1</v>
      </c>
      <c r="C11" s="1" t="s">
        <v>1</v>
      </c>
      <c r="D11" s="1" t="s">
        <v>1</v>
      </c>
      <c r="G11" s="1" t="s">
        <v>5</v>
      </c>
      <c r="H11" s="1" t="s">
        <v>16</v>
      </c>
      <c r="I11" s="1" t="s">
        <v>4979</v>
      </c>
    </row>
    <row r="12" spans="1:17">
      <c r="A12" s="1" t="s">
        <v>1</v>
      </c>
      <c r="B12" s="1" t="s">
        <v>1</v>
      </c>
      <c r="C12" s="1" t="s">
        <v>1</v>
      </c>
      <c r="D12" s="1" t="s">
        <v>1</v>
      </c>
      <c r="E12" s="1" t="s">
        <v>1</v>
      </c>
      <c r="G12" s="1" t="s">
        <v>4</v>
      </c>
      <c r="H12" s="1" t="s">
        <v>17</v>
      </c>
      <c r="I12" s="1" t="s">
        <v>4980</v>
      </c>
      <c r="L12" s="1" t="s">
        <v>9244</v>
      </c>
      <c r="N12" s="1" t="s">
        <v>12551</v>
      </c>
      <c r="O12" s="1" t="s">
        <v>12551</v>
      </c>
      <c r="P12" s="1" t="s">
        <v>17</v>
      </c>
      <c r="Q12" s="1" t="s">
        <v>17</v>
      </c>
    </row>
    <row r="13" spans="1:17">
      <c r="A13" s="1" t="s">
        <v>1</v>
      </c>
      <c r="B13" s="1" t="s">
        <v>1</v>
      </c>
      <c r="C13" s="1" t="s">
        <v>1</v>
      </c>
      <c r="D13" s="1" t="s">
        <v>1</v>
      </c>
      <c r="E13" s="1" t="s">
        <v>1</v>
      </c>
      <c r="F13" s="1" t="s">
        <v>1</v>
      </c>
      <c r="G13" s="1" t="s">
        <v>4</v>
      </c>
      <c r="H13" s="1" t="s">
        <v>18</v>
      </c>
      <c r="I13" s="1" t="s">
        <v>4981</v>
      </c>
      <c r="L13" s="1" t="s">
        <v>4981</v>
      </c>
      <c r="N13" s="1" t="s">
        <v>12552</v>
      </c>
      <c r="O13" s="1" t="s">
        <v>12552</v>
      </c>
      <c r="P13" s="1" t="s">
        <v>18</v>
      </c>
      <c r="Q13" s="1" t="s">
        <v>18</v>
      </c>
    </row>
    <row r="14" spans="1:17">
      <c r="A14" s="1" t="s">
        <v>1</v>
      </c>
      <c r="B14" s="1" t="s">
        <v>1</v>
      </c>
      <c r="C14" s="1" t="s">
        <v>1</v>
      </c>
      <c r="D14" s="1" t="s">
        <v>1</v>
      </c>
      <c r="E14" s="1" t="s">
        <v>1</v>
      </c>
      <c r="G14" s="1" t="s">
        <v>4</v>
      </c>
      <c r="H14" s="1" t="s">
        <v>19</v>
      </c>
      <c r="I14" s="1" t="s">
        <v>4982</v>
      </c>
      <c r="L14" s="1" t="s">
        <v>9245</v>
      </c>
      <c r="M14" s="1" t="s">
        <v>12151</v>
      </c>
      <c r="N14" s="1" t="s">
        <v>12160</v>
      </c>
      <c r="O14" s="1" t="s">
        <v>12160</v>
      </c>
      <c r="P14" s="1" t="s">
        <v>19</v>
      </c>
      <c r="Q14" s="1" t="s">
        <v>19</v>
      </c>
    </row>
    <row r="15" spans="1:17">
      <c r="A15" s="1" t="s">
        <v>1</v>
      </c>
      <c r="B15" s="1" t="s">
        <v>1</v>
      </c>
      <c r="C15" s="1" t="s">
        <v>1</v>
      </c>
      <c r="D15" s="1" t="s">
        <v>1</v>
      </c>
      <c r="E15" s="1" t="s">
        <v>1</v>
      </c>
      <c r="F15" s="1" t="s">
        <v>1</v>
      </c>
      <c r="G15" s="1" t="s">
        <v>4</v>
      </c>
      <c r="H15" s="1" t="s">
        <v>20</v>
      </c>
      <c r="I15" s="1" t="s">
        <v>4983</v>
      </c>
      <c r="L15" s="1" t="s">
        <v>9246</v>
      </c>
      <c r="N15" s="1" t="s">
        <v>12553</v>
      </c>
      <c r="O15" s="1" t="s">
        <v>12553</v>
      </c>
      <c r="P15" s="1" t="s">
        <v>20</v>
      </c>
      <c r="Q15" s="1" t="s">
        <v>20</v>
      </c>
    </row>
    <row r="16" spans="1:17">
      <c r="A16" s="1" t="s">
        <v>1</v>
      </c>
      <c r="B16" s="1" t="s">
        <v>1</v>
      </c>
      <c r="C16" s="1" t="s">
        <v>1</v>
      </c>
      <c r="D16" s="1" t="s">
        <v>1</v>
      </c>
      <c r="E16" s="1" t="s">
        <v>1</v>
      </c>
      <c r="G16" s="1" t="s">
        <v>4</v>
      </c>
      <c r="H16" s="1" t="s">
        <v>21</v>
      </c>
      <c r="I16" s="1" t="s">
        <v>4984</v>
      </c>
      <c r="L16" s="1" t="s">
        <v>9247</v>
      </c>
      <c r="M16" s="1" t="s">
        <v>12152</v>
      </c>
      <c r="N16" s="1" t="s">
        <v>12554</v>
      </c>
      <c r="O16" s="1" t="s">
        <v>12554</v>
      </c>
      <c r="P16" s="1" t="s">
        <v>21</v>
      </c>
      <c r="Q16" s="1" t="s">
        <v>21</v>
      </c>
    </row>
    <row r="17" spans="1:17">
      <c r="A17" s="1" t="s">
        <v>1</v>
      </c>
      <c r="B17" s="1" t="s">
        <v>1</v>
      </c>
      <c r="C17" s="1" t="s">
        <v>1</v>
      </c>
      <c r="D17" s="1" t="s">
        <v>1</v>
      </c>
      <c r="E17" s="1" t="s">
        <v>1</v>
      </c>
      <c r="F17" s="1" t="s">
        <v>1</v>
      </c>
      <c r="G17" s="1" t="s">
        <v>4</v>
      </c>
      <c r="H17" s="1" t="s">
        <v>22</v>
      </c>
      <c r="I17" s="1" t="s">
        <v>4985</v>
      </c>
      <c r="L17" s="1" t="s">
        <v>9248</v>
      </c>
      <c r="N17" s="1" t="s">
        <v>12555</v>
      </c>
      <c r="O17" s="1" t="s">
        <v>12555</v>
      </c>
      <c r="P17" s="1" t="s">
        <v>22</v>
      </c>
      <c r="Q17" s="1" t="s">
        <v>22</v>
      </c>
    </row>
    <row r="18" spans="1:17">
      <c r="A18" s="1" t="s">
        <v>1</v>
      </c>
      <c r="B18" s="1" t="s">
        <v>1</v>
      </c>
      <c r="C18" s="1" t="s">
        <v>1</v>
      </c>
      <c r="D18" s="1" t="s">
        <v>1</v>
      </c>
      <c r="E18" s="1" t="s">
        <v>1</v>
      </c>
      <c r="F18" s="1" t="s">
        <v>1</v>
      </c>
      <c r="G18" s="1" t="s">
        <v>4</v>
      </c>
      <c r="H18" s="1" t="s">
        <v>23</v>
      </c>
      <c r="I18" s="1" t="s">
        <v>4986</v>
      </c>
      <c r="L18" s="1" t="s">
        <v>9249</v>
      </c>
      <c r="N18" s="1" t="s">
        <v>12556</v>
      </c>
      <c r="O18" s="1" t="s">
        <v>12556</v>
      </c>
      <c r="P18" s="1" t="s">
        <v>23</v>
      </c>
      <c r="Q18" s="1" t="s">
        <v>23</v>
      </c>
    </row>
    <row r="19" spans="1:17">
      <c r="A19" s="1" t="s">
        <v>1</v>
      </c>
      <c r="B19" s="1" t="s">
        <v>1</v>
      </c>
      <c r="C19" s="1" t="s">
        <v>1</v>
      </c>
      <c r="D19" s="1" t="s">
        <v>1</v>
      </c>
      <c r="E19" s="1" t="s">
        <v>1</v>
      </c>
      <c r="F19" s="1" t="s">
        <v>1</v>
      </c>
      <c r="G19" s="1" t="s">
        <v>4</v>
      </c>
      <c r="H19" s="1" t="s">
        <v>24</v>
      </c>
      <c r="I19" s="1" t="s">
        <v>4987</v>
      </c>
      <c r="L19" s="1" t="s">
        <v>9250</v>
      </c>
      <c r="N19" s="1" t="s">
        <v>12152</v>
      </c>
      <c r="O19" s="1" t="s">
        <v>12152</v>
      </c>
      <c r="P19" s="1" t="s">
        <v>24</v>
      </c>
      <c r="Q19" s="1" t="s">
        <v>24</v>
      </c>
    </row>
    <row r="20" spans="1:17">
      <c r="A20" s="1" t="s">
        <v>1</v>
      </c>
      <c r="B20" s="1" t="s">
        <v>1</v>
      </c>
      <c r="C20" s="1" t="s">
        <v>1</v>
      </c>
      <c r="D20" s="1" t="s">
        <v>1</v>
      </c>
      <c r="E20" s="1" t="s">
        <v>1</v>
      </c>
      <c r="G20" s="1" t="s">
        <v>4</v>
      </c>
      <c r="H20" s="1" t="s">
        <v>25</v>
      </c>
      <c r="I20" s="1" t="s">
        <v>4988</v>
      </c>
      <c r="L20" s="1" t="s">
        <v>9251</v>
      </c>
      <c r="N20" s="1" t="s">
        <v>12557</v>
      </c>
      <c r="O20" s="1" t="s">
        <v>12557</v>
      </c>
      <c r="P20" s="1" t="s">
        <v>25</v>
      </c>
      <c r="Q20" s="1" t="s">
        <v>25</v>
      </c>
    </row>
    <row r="21" spans="1:17">
      <c r="A21" s="1" t="s">
        <v>1</v>
      </c>
      <c r="B21" s="1" t="s">
        <v>1</v>
      </c>
      <c r="C21" s="1" t="s">
        <v>1</v>
      </c>
      <c r="D21" s="1" t="s">
        <v>1</v>
      </c>
      <c r="E21" s="1" t="s">
        <v>1</v>
      </c>
      <c r="F21" s="1" t="s">
        <v>1</v>
      </c>
      <c r="G21" s="1" t="s">
        <v>4</v>
      </c>
      <c r="H21" s="1" t="s">
        <v>26</v>
      </c>
      <c r="I21" s="1" t="s">
        <v>4989</v>
      </c>
      <c r="L21" s="1" t="s">
        <v>9252</v>
      </c>
      <c r="N21" s="1" t="s">
        <v>12558</v>
      </c>
      <c r="O21" s="1" t="s">
        <v>12558</v>
      </c>
      <c r="P21" s="1" t="s">
        <v>26</v>
      </c>
      <c r="Q21" s="1" t="s">
        <v>26</v>
      </c>
    </row>
    <row r="22" spans="1:17">
      <c r="A22" s="1" t="s">
        <v>1</v>
      </c>
      <c r="B22" s="1" t="s">
        <v>1</v>
      </c>
      <c r="C22" s="1" t="s">
        <v>1</v>
      </c>
      <c r="D22" s="1" t="s">
        <v>1</v>
      </c>
      <c r="E22" s="1" t="s">
        <v>1</v>
      </c>
      <c r="F22" s="1" t="s">
        <v>1</v>
      </c>
      <c r="G22" s="1" t="s">
        <v>4</v>
      </c>
      <c r="H22" s="1" t="s">
        <v>27</v>
      </c>
      <c r="I22" s="1" t="s">
        <v>4990</v>
      </c>
      <c r="L22" s="1" t="s">
        <v>9253</v>
      </c>
      <c r="M22" s="1" t="s">
        <v>12153</v>
      </c>
      <c r="O22" s="1" t="s">
        <v>12153</v>
      </c>
      <c r="P22" s="1" t="s">
        <v>16202</v>
      </c>
      <c r="Q22" s="1" t="s">
        <v>16202</v>
      </c>
    </row>
    <row r="23" spans="1:17">
      <c r="A23" s="1" t="s">
        <v>1</v>
      </c>
      <c r="B23" s="1" t="s">
        <v>1</v>
      </c>
      <c r="C23" s="1" t="s">
        <v>1</v>
      </c>
      <c r="D23" s="1" t="s">
        <v>1</v>
      </c>
      <c r="G23" s="1" t="s">
        <v>5</v>
      </c>
      <c r="H23" s="1" t="s">
        <v>28</v>
      </c>
      <c r="I23" s="1" t="s">
        <v>4991</v>
      </c>
    </row>
    <row r="24" spans="1:17">
      <c r="A24" s="1" t="s">
        <v>1</v>
      </c>
      <c r="B24" s="1" t="s">
        <v>1</v>
      </c>
      <c r="C24" s="1" t="s">
        <v>1</v>
      </c>
      <c r="D24" s="1" t="s">
        <v>1</v>
      </c>
      <c r="E24" s="1" t="s">
        <v>1</v>
      </c>
      <c r="G24" s="1" t="s">
        <v>4</v>
      </c>
      <c r="H24" s="1" t="s">
        <v>29</v>
      </c>
      <c r="I24" s="1" t="s">
        <v>4991</v>
      </c>
      <c r="L24" s="1" t="s">
        <v>9254</v>
      </c>
      <c r="M24" s="1" t="s">
        <v>12150</v>
      </c>
      <c r="O24" s="1" t="s">
        <v>12150</v>
      </c>
      <c r="Q24" s="1" t="s">
        <v>44</v>
      </c>
    </row>
    <row r="25" spans="1:17">
      <c r="A25" s="1" t="s">
        <v>1</v>
      </c>
      <c r="B25" s="1" t="s">
        <v>1</v>
      </c>
      <c r="C25" s="1" t="s">
        <v>1</v>
      </c>
      <c r="D25" s="1" t="s">
        <v>1</v>
      </c>
      <c r="G25" s="1" t="s">
        <v>5</v>
      </c>
      <c r="H25" s="1" t="s">
        <v>30</v>
      </c>
      <c r="I25" s="1" t="s">
        <v>4992</v>
      </c>
    </row>
    <row r="26" spans="1:17">
      <c r="A26" s="1" t="s">
        <v>1</v>
      </c>
      <c r="B26" s="1" t="s">
        <v>1</v>
      </c>
      <c r="C26" s="1" t="s">
        <v>1</v>
      </c>
      <c r="D26" s="1" t="s">
        <v>1</v>
      </c>
      <c r="E26" s="1" t="s">
        <v>1</v>
      </c>
      <c r="G26" s="1" t="s">
        <v>4</v>
      </c>
      <c r="H26" s="1" t="s">
        <v>31</v>
      </c>
      <c r="I26" s="1" t="s">
        <v>4992</v>
      </c>
      <c r="L26" s="1" t="s">
        <v>9255</v>
      </c>
      <c r="M26" s="1" t="s">
        <v>12150</v>
      </c>
      <c r="O26" s="1" t="s">
        <v>12150</v>
      </c>
      <c r="Q26" s="1" t="s">
        <v>44</v>
      </c>
    </row>
    <row r="27" spans="1:17">
      <c r="A27" s="1" t="s">
        <v>1</v>
      </c>
      <c r="B27" s="1" t="s">
        <v>1</v>
      </c>
      <c r="C27" s="1" t="s">
        <v>1</v>
      </c>
      <c r="D27" s="1" t="s">
        <v>1</v>
      </c>
      <c r="G27" s="1" t="s">
        <v>5</v>
      </c>
      <c r="H27" s="1" t="s">
        <v>32</v>
      </c>
      <c r="I27" s="1" t="s">
        <v>4993</v>
      </c>
    </row>
    <row r="28" spans="1:17">
      <c r="A28" s="1" t="s">
        <v>1</v>
      </c>
      <c r="B28" s="1" t="s">
        <v>1</v>
      </c>
      <c r="C28" s="1" t="s">
        <v>1</v>
      </c>
      <c r="D28" s="1" t="s">
        <v>1</v>
      </c>
      <c r="E28" s="1" t="s">
        <v>1</v>
      </c>
      <c r="G28" s="1" t="s">
        <v>4</v>
      </c>
      <c r="H28" s="1" t="s">
        <v>33</v>
      </c>
      <c r="I28" s="1" t="s">
        <v>4993</v>
      </c>
      <c r="L28" s="1" t="s">
        <v>9256</v>
      </c>
      <c r="N28" s="1" t="s">
        <v>12559</v>
      </c>
      <c r="O28" s="1" t="s">
        <v>12559</v>
      </c>
      <c r="P28" s="1" t="s">
        <v>33</v>
      </c>
      <c r="Q28" s="1" t="s">
        <v>33</v>
      </c>
    </row>
    <row r="29" spans="1:17">
      <c r="A29" s="1" t="s">
        <v>1</v>
      </c>
      <c r="B29" s="1" t="s">
        <v>1</v>
      </c>
      <c r="C29" s="1" t="s">
        <v>1</v>
      </c>
      <c r="D29" s="1" t="s">
        <v>1</v>
      </c>
      <c r="G29" s="1" t="s">
        <v>5</v>
      </c>
      <c r="H29" s="1" t="s">
        <v>34</v>
      </c>
      <c r="I29" s="1" t="s">
        <v>4994</v>
      </c>
    </row>
    <row r="30" spans="1:17">
      <c r="A30" s="1" t="s">
        <v>1</v>
      </c>
      <c r="B30" s="1" t="s">
        <v>1</v>
      </c>
      <c r="C30" s="1" t="s">
        <v>1</v>
      </c>
      <c r="D30" s="1" t="s">
        <v>1</v>
      </c>
      <c r="E30" s="1" t="s">
        <v>1</v>
      </c>
      <c r="G30" s="1" t="s">
        <v>4</v>
      </c>
      <c r="H30" s="1" t="s">
        <v>35</v>
      </c>
      <c r="I30" s="1" t="s">
        <v>4995</v>
      </c>
      <c r="L30" s="1" t="s">
        <v>9257</v>
      </c>
      <c r="M30" s="1" t="s">
        <v>12154</v>
      </c>
      <c r="N30" s="1" t="s">
        <v>12560</v>
      </c>
      <c r="O30" s="1" t="s">
        <v>12560</v>
      </c>
      <c r="P30" s="1" t="s">
        <v>35</v>
      </c>
      <c r="Q30" s="1" t="s">
        <v>35</v>
      </c>
    </row>
    <row r="31" spans="1:17">
      <c r="A31" s="1" t="s">
        <v>1</v>
      </c>
      <c r="B31" s="1" t="s">
        <v>1</v>
      </c>
      <c r="C31" s="1" t="s">
        <v>1</v>
      </c>
      <c r="D31" s="1" t="s">
        <v>1</v>
      </c>
      <c r="E31" s="1" t="s">
        <v>1</v>
      </c>
      <c r="F31" s="1" t="s">
        <v>1</v>
      </c>
      <c r="G31" s="1" t="s">
        <v>4</v>
      </c>
      <c r="H31" s="1" t="s">
        <v>36</v>
      </c>
      <c r="I31" s="1" t="s">
        <v>4996</v>
      </c>
      <c r="L31" s="1" t="s">
        <v>9258</v>
      </c>
      <c r="M31" s="1" t="s">
        <v>12154</v>
      </c>
      <c r="N31" s="1" t="s">
        <v>12561</v>
      </c>
      <c r="O31" s="1" t="s">
        <v>12561</v>
      </c>
      <c r="P31" s="1" t="s">
        <v>36</v>
      </c>
      <c r="Q31" s="1" t="s">
        <v>36</v>
      </c>
    </row>
    <row r="32" spans="1:17">
      <c r="A32" s="1" t="s">
        <v>1</v>
      </c>
      <c r="B32" s="1" t="s">
        <v>1</v>
      </c>
      <c r="C32" s="1" t="s">
        <v>1</v>
      </c>
      <c r="D32" s="1" t="s">
        <v>1</v>
      </c>
      <c r="E32" s="1" t="s">
        <v>1</v>
      </c>
      <c r="F32" s="1" t="s">
        <v>1</v>
      </c>
      <c r="G32" s="1" t="s">
        <v>4</v>
      </c>
      <c r="H32" s="1" t="s">
        <v>37</v>
      </c>
      <c r="I32" s="1" t="s">
        <v>4997</v>
      </c>
      <c r="L32" s="1" t="s">
        <v>9259</v>
      </c>
      <c r="M32" s="1" t="s">
        <v>12154</v>
      </c>
      <c r="N32" s="1" t="s">
        <v>12562</v>
      </c>
      <c r="O32" s="1" t="s">
        <v>12562</v>
      </c>
      <c r="P32" s="1" t="s">
        <v>37</v>
      </c>
      <c r="Q32" s="1" t="s">
        <v>37</v>
      </c>
    </row>
    <row r="33" spans="1:17">
      <c r="A33" s="1" t="s">
        <v>1</v>
      </c>
      <c r="B33" s="1" t="s">
        <v>1</v>
      </c>
      <c r="C33" s="1" t="s">
        <v>1</v>
      </c>
      <c r="D33" s="1" t="s">
        <v>1</v>
      </c>
      <c r="E33" s="1" t="s">
        <v>1</v>
      </c>
      <c r="F33" s="1" t="s">
        <v>1</v>
      </c>
      <c r="G33" s="1" t="s">
        <v>4</v>
      </c>
      <c r="H33" s="1" t="s">
        <v>38</v>
      </c>
      <c r="I33" s="1" t="s">
        <v>4998</v>
      </c>
      <c r="L33" s="1" t="s">
        <v>4998</v>
      </c>
      <c r="M33" s="1" t="s">
        <v>12155</v>
      </c>
      <c r="N33" s="1" t="s">
        <v>12563</v>
      </c>
      <c r="O33" s="1" t="s">
        <v>12563</v>
      </c>
      <c r="P33" s="1" t="s">
        <v>16203</v>
      </c>
      <c r="Q33" s="1" t="s">
        <v>16203</v>
      </c>
    </row>
    <row r="34" spans="1:17">
      <c r="A34" s="1" t="s">
        <v>1</v>
      </c>
      <c r="B34" s="1" t="s">
        <v>1</v>
      </c>
      <c r="C34" s="1" t="s">
        <v>1</v>
      </c>
      <c r="D34" s="1" t="s">
        <v>1</v>
      </c>
      <c r="E34" s="1" t="s">
        <v>1</v>
      </c>
      <c r="G34" s="1" t="s">
        <v>4</v>
      </c>
      <c r="H34" s="1" t="s">
        <v>39</v>
      </c>
      <c r="I34" s="1" t="s">
        <v>4999</v>
      </c>
      <c r="L34" s="1" t="s">
        <v>9257</v>
      </c>
      <c r="M34" s="1" t="s">
        <v>12156</v>
      </c>
      <c r="O34" s="1">
        <v>5226</v>
      </c>
      <c r="P34" s="1" t="s">
        <v>39</v>
      </c>
      <c r="Q34" s="1" t="s">
        <v>39</v>
      </c>
    </row>
    <row r="35" spans="1:17">
      <c r="A35" s="1" t="s">
        <v>1</v>
      </c>
      <c r="B35" s="1" t="s">
        <v>1</v>
      </c>
      <c r="C35" s="1" t="s">
        <v>1</v>
      </c>
      <c r="D35" s="1" t="s">
        <v>1</v>
      </c>
      <c r="E35" s="1" t="s">
        <v>1</v>
      </c>
      <c r="F35" s="1" t="s">
        <v>1</v>
      </c>
      <c r="G35" s="1" t="s">
        <v>4</v>
      </c>
      <c r="H35" s="1" t="s">
        <v>40</v>
      </c>
      <c r="I35" s="1" t="s">
        <v>5000</v>
      </c>
      <c r="L35" s="1" t="s">
        <v>9260</v>
      </c>
      <c r="M35" s="1" t="s">
        <v>12154</v>
      </c>
      <c r="N35" s="1" t="s">
        <v>12564</v>
      </c>
      <c r="O35" s="1" t="s">
        <v>12564</v>
      </c>
      <c r="P35" s="1" t="s">
        <v>40</v>
      </c>
      <c r="Q35" s="1" t="s">
        <v>40</v>
      </c>
    </row>
    <row r="36" spans="1:17">
      <c r="A36" s="1" t="s">
        <v>1</v>
      </c>
      <c r="B36" s="1" t="s">
        <v>1</v>
      </c>
      <c r="C36" s="1" t="s">
        <v>1</v>
      </c>
      <c r="D36" s="1" t="s">
        <v>1</v>
      </c>
      <c r="E36" s="1" t="s">
        <v>1</v>
      </c>
      <c r="F36" s="1" t="s">
        <v>1</v>
      </c>
      <c r="G36" s="1" t="s">
        <v>4</v>
      </c>
      <c r="H36" s="1" t="s">
        <v>41</v>
      </c>
      <c r="I36" s="1" t="s">
        <v>5001</v>
      </c>
      <c r="L36" s="1" t="s">
        <v>5001</v>
      </c>
      <c r="N36" s="1" t="s">
        <v>12565</v>
      </c>
      <c r="O36" s="1" t="s">
        <v>12565</v>
      </c>
      <c r="P36" s="1" t="s">
        <v>16204</v>
      </c>
      <c r="Q36" s="1" t="s">
        <v>16204</v>
      </c>
    </row>
    <row r="37" spans="1:17">
      <c r="A37" s="1" t="s">
        <v>1</v>
      </c>
      <c r="B37" s="1" t="s">
        <v>1</v>
      </c>
      <c r="C37" s="1" t="s">
        <v>1</v>
      </c>
      <c r="D37" s="1" t="s">
        <v>1</v>
      </c>
      <c r="E37" s="1" t="s">
        <v>1</v>
      </c>
      <c r="G37" s="1" t="s">
        <v>4</v>
      </c>
      <c r="H37" s="1" t="s">
        <v>42</v>
      </c>
      <c r="I37" s="1" t="s">
        <v>5002</v>
      </c>
      <c r="L37" s="1" t="s">
        <v>9261</v>
      </c>
      <c r="N37" s="1" t="s">
        <v>12566</v>
      </c>
      <c r="O37" s="1" t="s">
        <v>12566</v>
      </c>
      <c r="P37" s="1" t="s">
        <v>42</v>
      </c>
      <c r="Q37" s="1" t="s">
        <v>42</v>
      </c>
    </row>
    <row r="38" spans="1:17">
      <c r="A38" s="1" t="s">
        <v>1</v>
      </c>
      <c r="B38" s="1" t="s">
        <v>1</v>
      </c>
      <c r="C38" s="1" t="s">
        <v>1</v>
      </c>
      <c r="D38" s="1" t="s">
        <v>1</v>
      </c>
      <c r="E38" s="1" t="s">
        <v>1</v>
      </c>
      <c r="F38" s="1" t="s">
        <v>1</v>
      </c>
      <c r="G38" s="1" t="s">
        <v>4</v>
      </c>
      <c r="H38" s="1" t="s">
        <v>43</v>
      </c>
      <c r="I38" s="1" t="s">
        <v>5003</v>
      </c>
      <c r="L38" s="1" t="s">
        <v>5003</v>
      </c>
      <c r="M38" s="1" t="s">
        <v>12155</v>
      </c>
      <c r="N38" s="1" t="s">
        <v>12567</v>
      </c>
      <c r="O38" s="1" t="s">
        <v>12567</v>
      </c>
      <c r="P38" s="1" t="s">
        <v>16205</v>
      </c>
      <c r="Q38" s="1" t="s">
        <v>16205</v>
      </c>
    </row>
    <row r="39" spans="1:17">
      <c r="A39" s="1" t="s">
        <v>1</v>
      </c>
      <c r="B39" s="1" t="s">
        <v>1</v>
      </c>
      <c r="C39" s="1" t="s">
        <v>1</v>
      </c>
      <c r="D39" s="1" t="s">
        <v>1</v>
      </c>
      <c r="E39" s="1" t="s">
        <v>1</v>
      </c>
      <c r="G39" s="1" t="s">
        <v>4</v>
      </c>
      <c r="H39" s="1" t="s">
        <v>44</v>
      </c>
      <c r="I39" s="1" t="s">
        <v>5004</v>
      </c>
      <c r="L39" s="1" t="s">
        <v>9262</v>
      </c>
      <c r="M39" s="1" t="s">
        <v>12157</v>
      </c>
      <c r="O39" s="1" t="s">
        <v>12157</v>
      </c>
      <c r="P39" s="1" t="s">
        <v>44</v>
      </c>
      <c r="Q39" s="1" t="s">
        <v>44</v>
      </c>
    </row>
    <row r="40" spans="1:17">
      <c r="A40" s="1" t="s">
        <v>1</v>
      </c>
      <c r="B40" s="1" t="s">
        <v>1</v>
      </c>
      <c r="C40" s="1" t="s">
        <v>1</v>
      </c>
      <c r="D40" s="1" t="s">
        <v>1</v>
      </c>
      <c r="E40" s="1" t="s">
        <v>1</v>
      </c>
      <c r="F40" s="1" t="s">
        <v>1</v>
      </c>
      <c r="G40" s="1" t="s">
        <v>4</v>
      </c>
      <c r="H40" s="1" t="s">
        <v>45</v>
      </c>
      <c r="I40" s="1" t="s">
        <v>5005</v>
      </c>
      <c r="L40" s="1" t="s">
        <v>9263</v>
      </c>
      <c r="N40" s="1" t="s">
        <v>12150</v>
      </c>
      <c r="O40" s="1" t="s">
        <v>12150</v>
      </c>
      <c r="P40" s="1" t="s">
        <v>45</v>
      </c>
      <c r="Q40" s="1" t="s">
        <v>45</v>
      </c>
    </row>
    <row r="41" spans="1:17">
      <c r="A41" s="1" t="s">
        <v>1</v>
      </c>
      <c r="B41" s="1" t="s">
        <v>1</v>
      </c>
      <c r="C41" s="1" t="s">
        <v>1</v>
      </c>
      <c r="G41" s="1" t="s">
        <v>5</v>
      </c>
      <c r="H41" s="1" t="s">
        <v>46</v>
      </c>
      <c r="I41" s="1" t="s">
        <v>5006</v>
      </c>
    </row>
    <row r="42" spans="1:17">
      <c r="A42" s="1" t="s">
        <v>1</v>
      </c>
      <c r="B42" s="1" t="s">
        <v>1</v>
      </c>
      <c r="C42" s="1" t="s">
        <v>1</v>
      </c>
      <c r="D42" s="1" t="s">
        <v>1</v>
      </c>
      <c r="G42" s="1" t="s">
        <v>5</v>
      </c>
      <c r="H42" s="1" t="s">
        <v>47</v>
      </c>
      <c r="I42" s="1" t="s">
        <v>5007</v>
      </c>
      <c r="L42" s="1" t="s">
        <v>9264</v>
      </c>
    </row>
    <row r="43" spans="1:17">
      <c r="A43" s="1" t="s">
        <v>1</v>
      </c>
      <c r="B43" s="1" t="s">
        <v>1</v>
      </c>
      <c r="C43" s="1" t="s">
        <v>1</v>
      </c>
      <c r="D43" s="1" t="s">
        <v>1</v>
      </c>
      <c r="E43" s="1" t="s">
        <v>1</v>
      </c>
      <c r="G43" s="1" t="s">
        <v>4</v>
      </c>
      <c r="H43" s="1" t="s">
        <v>48</v>
      </c>
      <c r="I43" s="1" t="s">
        <v>5007</v>
      </c>
      <c r="L43" s="1" t="s">
        <v>9264</v>
      </c>
      <c r="N43" s="1" t="s">
        <v>12568</v>
      </c>
      <c r="O43" s="1" t="s">
        <v>12568</v>
      </c>
      <c r="P43" s="1" t="s">
        <v>48</v>
      </c>
      <c r="Q43" s="1" t="s">
        <v>48</v>
      </c>
    </row>
    <row r="44" spans="1:17">
      <c r="A44" s="1" t="s">
        <v>1</v>
      </c>
      <c r="B44" s="1" t="s">
        <v>1</v>
      </c>
      <c r="C44" s="1" t="s">
        <v>1</v>
      </c>
      <c r="D44" s="1" t="s">
        <v>1</v>
      </c>
      <c r="G44" s="1" t="s">
        <v>5</v>
      </c>
      <c r="H44" s="1" t="s">
        <v>49</v>
      </c>
      <c r="I44" s="1" t="s">
        <v>5008</v>
      </c>
    </row>
    <row r="45" spans="1:17">
      <c r="A45" s="1" t="s">
        <v>1</v>
      </c>
      <c r="B45" s="1" t="s">
        <v>1</v>
      </c>
      <c r="C45" s="1" t="s">
        <v>1</v>
      </c>
      <c r="D45" s="1" t="s">
        <v>1</v>
      </c>
      <c r="E45" s="1" t="s">
        <v>1</v>
      </c>
      <c r="G45" s="1" t="s">
        <v>4</v>
      </c>
      <c r="H45" s="1" t="s">
        <v>50</v>
      </c>
      <c r="I45" s="1" t="s">
        <v>5008</v>
      </c>
      <c r="L45" s="1" t="s">
        <v>9265</v>
      </c>
      <c r="O45" s="1" t="s">
        <v>12158</v>
      </c>
      <c r="Q45" s="1" t="s">
        <v>61</v>
      </c>
    </row>
    <row r="46" spans="1:17">
      <c r="A46" s="1" t="s">
        <v>1</v>
      </c>
      <c r="B46" s="1" t="s">
        <v>1</v>
      </c>
      <c r="C46" s="1" t="s">
        <v>1</v>
      </c>
      <c r="D46" s="1" t="s">
        <v>1</v>
      </c>
      <c r="G46" s="1" t="s">
        <v>5</v>
      </c>
      <c r="H46" s="1" t="s">
        <v>51</v>
      </c>
      <c r="I46" s="1" t="s">
        <v>5009</v>
      </c>
      <c r="L46" s="1" t="s">
        <v>9266</v>
      </c>
    </row>
    <row r="47" spans="1:17">
      <c r="A47" s="1" t="s">
        <v>1</v>
      </c>
      <c r="B47" s="1" t="s">
        <v>1</v>
      </c>
      <c r="C47" s="1" t="s">
        <v>1</v>
      </c>
      <c r="D47" s="1" t="s">
        <v>1</v>
      </c>
      <c r="E47" s="1" t="s">
        <v>1</v>
      </c>
      <c r="G47" s="1" t="s">
        <v>4</v>
      </c>
      <c r="H47" s="1" t="s">
        <v>52</v>
      </c>
      <c r="I47" s="1" t="s">
        <v>5009</v>
      </c>
      <c r="M47" s="1" t="s">
        <v>12158</v>
      </c>
      <c r="O47" s="1" t="s">
        <v>12158</v>
      </c>
      <c r="Q47" s="1" t="s">
        <v>61</v>
      </c>
    </row>
    <row r="48" spans="1:17">
      <c r="A48" s="1" t="s">
        <v>1</v>
      </c>
      <c r="B48" s="1" t="s">
        <v>1</v>
      </c>
      <c r="C48" s="1" t="s">
        <v>1</v>
      </c>
      <c r="D48" s="1" t="s">
        <v>1</v>
      </c>
      <c r="G48" s="1" t="s">
        <v>5</v>
      </c>
      <c r="H48" s="1" t="s">
        <v>53</v>
      </c>
      <c r="I48" s="1" t="s">
        <v>5010</v>
      </c>
      <c r="L48" s="1" t="s">
        <v>9267</v>
      </c>
    </row>
    <row r="49" spans="1:17">
      <c r="A49" s="1" t="s">
        <v>1</v>
      </c>
      <c r="B49" s="1" t="s">
        <v>1</v>
      </c>
      <c r="C49" s="1" t="s">
        <v>1</v>
      </c>
      <c r="D49" s="1" t="s">
        <v>1</v>
      </c>
      <c r="E49" s="1" t="s">
        <v>1</v>
      </c>
      <c r="G49" s="1" t="s">
        <v>4</v>
      </c>
      <c r="H49" s="1" t="s">
        <v>54</v>
      </c>
      <c r="I49" s="1" t="s">
        <v>5011</v>
      </c>
      <c r="L49" s="1" t="s">
        <v>9268</v>
      </c>
      <c r="N49" s="1" t="s">
        <v>12569</v>
      </c>
      <c r="O49" s="1" t="s">
        <v>12569</v>
      </c>
      <c r="P49" s="1" t="s">
        <v>54</v>
      </c>
      <c r="Q49" s="1" t="s">
        <v>54</v>
      </c>
    </row>
    <row r="50" spans="1:17">
      <c r="A50" s="1" t="s">
        <v>1</v>
      </c>
      <c r="B50" s="1" t="s">
        <v>1</v>
      </c>
      <c r="C50" s="1" t="s">
        <v>1</v>
      </c>
      <c r="D50" s="1" t="s">
        <v>1</v>
      </c>
      <c r="E50" s="1" t="s">
        <v>1</v>
      </c>
      <c r="F50" s="1" t="s">
        <v>1</v>
      </c>
      <c r="G50" s="1" t="s">
        <v>4</v>
      </c>
      <c r="H50" s="1" t="s">
        <v>55</v>
      </c>
      <c r="I50" s="1" t="s">
        <v>5012</v>
      </c>
      <c r="L50" s="1" t="s">
        <v>9269</v>
      </c>
      <c r="N50" s="1" t="s">
        <v>12158</v>
      </c>
      <c r="O50" s="1" t="s">
        <v>12158</v>
      </c>
      <c r="P50" s="1" t="s">
        <v>16206</v>
      </c>
      <c r="Q50" s="1" t="s">
        <v>16206</v>
      </c>
    </row>
    <row r="51" spans="1:17">
      <c r="A51" s="1" t="s">
        <v>1</v>
      </c>
      <c r="B51" s="1" t="s">
        <v>1</v>
      </c>
      <c r="C51" s="1" t="s">
        <v>1</v>
      </c>
      <c r="D51" s="1" t="s">
        <v>1</v>
      </c>
      <c r="E51" s="1" t="s">
        <v>1</v>
      </c>
      <c r="G51" s="1" t="s">
        <v>4</v>
      </c>
      <c r="H51" s="1" t="s">
        <v>56</v>
      </c>
      <c r="I51" s="1" t="s">
        <v>5013</v>
      </c>
      <c r="L51" s="1" t="s">
        <v>9270</v>
      </c>
      <c r="M51" s="1" t="s">
        <v>12159</v>
      </c>
      <c r="O51" s="1" t="s">
        <v>12159</v>
      </c>
      <c r="P51" s="1" t="s">
        <v>56</v>
      </c>
      <c r="Q51" s="1" t="s">
        <v>56</v>
      </c>
    </row>
    <row r="52" spans="1:17">
      <c r="A52" s="1" t="s">
        <v>1</v>
      </c>
      <c r="B52" s="1" t="s">
        <v>1</v>
      </c>
      <c r="C52" s="1" t="s">
        <v>1</v>
      </c>
      <c r="D52" s="1" t="s">
        <v>1</v>
      </c>
      <c r="G52" s="1" t="s">
        <v>5</v>
      </c>
      <c r="H52" s="1" t="s">
        <v>57</v>
      </c>
      <c r="I52" s="1" t="s">
        <v>5014</v>
      </c>
    </row>
    <row r="53" spans="1:17">
      <c r="A53" s="1" t="s">
        <v>1</v>
      </c>
      <c r="B53" s="1" t="s">
        <v>1</v>
      </c>
      <c r="C53" s="1" t="s">
        <v>1</v>
      </c>
      <c r="D53" s="1" t="s">
        <v>1</v>
      </c>
      <c r="E53" s="1" t="s">
        <v>1</v>
      </c>
      <c r="G53" s="1" t="s">
        <v>4</v>
      </c>
      <c r="H53" s="1" t="s">
        <v>58</v>
      </c>
      <c r="I53" s="1" t="s">
        <v>5015</v>
      </c>
      <c r="L53" s="1" t="s">
        <v>9271</v>
      </c>
      <c r="N53" s="1" t="s">
        <v>12570</v>
      </c>
      <c r="O53" s="1" t="s">
        <v>12570</v>
      </c>
      <c r="P53" s="1" t="s">
        <v>58</v>
      </c>
      <c r="Q53" s="1" t="s">
        <v>58</v>
      </c>
    </row>
    <row r="54" spans="1:17">
      <c r="A54" s="1" t="s">
        <v>1</v>
      </c>
      <c r="B54" s="1" t="s">
        <v>1</v>
      </c>
      <c r="C54" s="1" t="s">
        <v>1</v>
      </c>
      <c r="D54" s="1" t="s">
        <v>1</v>
      </c>
      <c r="E54" s="1" t="s">
        <v>1</v>
      </c>
      <c r="G54" s="1" t="s">
        <v>4</v>
      </c>
      <c r="H54" s="1" t="s">
        <v>59</v>
      </c>
      <c r="I54" s="1" t="s">
        <v>5016</v>
      </c>
      <c r="L54" s="1" t="s">
        <v>9271</v>
      </c>
      <c r="N54" s="1" t="s">
        <v>12571</v>
      </c>
      <c r="O54" s="1" t="s">
        <v>12571</v>
      </c>
      <c r="P54" s="1" t="s">
        <v>59</v>
      </c>
      <c r="Q54" s="1" t="s">
        <v>59</v>
      </c>
    </row>
    <row r="55" spans="1:17">
      <c r="A55" s="1" t="s">
        <v>1</v>
      </c>
      <c r="B55" s="1" t="s">
        <v>1</v>
      </c>
      <c r="C55" s="1" t="s">
        <v>1</v>
      </c>
      <c r="D55" s="1" t="s">
        <v>1</v>
      </c>
      <c r="E55" s="1" t="s">
        <v>1</v>
      </c>
      <c r="G55" s="1" t="s">
        <v>4</v>
      </c>
      <c r="H55" s="1" t="s">
        <v>60</v>
      </c>
      <c r="I55" s="1" t="s">
        <v>5017</v>
      </c>
      <c r="L55" s="1" t="s">
        <v>9272</v>
      </c>
      <c r="N55" s="1" t="s">
        <v>12572</v>
      </c>
      <c r="O55" s="1" t="s">
        <v>12572</v>
      </c>
      <c r="P55" s="1" t="s">
        <v>60</v>
      </c>
      <c r="Q55" s="1" t="s">
        <v>60</v>
      </c>
    </row>
    <row r="56" spans="1:17">
      <c r="A56" s="1" t="s">
        <v>1</v>
      </c>
      <c r="B56" s="1" t="s">
        <v>1</v>
      </c>
      <c r="C56" s="1" t="s">
        <v>1</v>
      </c>
      <c r="D56" s="1" t="s">
        <v>1</v>
      </c>
      <c r="E56" s="1" t="s">
        <v>1</v>
      </c>
      <c r="G56" s="1" t="s">
        <v>4</v>
      </c>
      <c r="H56" s="1" t="s">
        <v>61</v>
      </c>
      <c r="I56" s="1" t="s">
        <v>5018</v>
      </c>
      <c r="L56" s="1" t="s">
        <v>9272</v>
      </c>
      <c r="N56" s="1" t="s">
        <v>12573</v>
      </c>
      <c r="O56" s="1" t="s">
        <v>12573</v>
      </c>
      <c r="P56" s="1" t="s">
        <v>61</v>
      </c>
      <c r="Q56" s="1" t="s">
        <v>61</v>
      </c>
    </row>
    <row r="57" spans="1:17">
      <c r="A57" s="1" t="s">
        <v>1</v>
      </c>
      <c r="B57" s="1" t="s">
        <v>1</v>
      </c>
      <c r="C57" s="1" t="s">
        <v>1</v>
      </c>
      <c r="D57" s="1" t="s">
        <v>1</v>
      </c>
      <c r="E57" s="1" t="s">
        <v>1</v>
      </c>
      <c r="F57" s="1" t="s">
        <v>1</v>
      </c>
      <c r="G57" s="1" t="s">
        <v>4</v>
      </c>
      <c r="H57" s="1" t="s">
        <v>62</v>
      </c>
      <c r="I57" s="1" t="s">
        <v>5019</v>
      </c>
      <c r="L57" s="1" t="s">
        <v>9273</v>
      </c>
      <c r="M57" s="1" t="s">
        <v>12160</v>
      </c>
      <c r="O57" s="1" t="s">
        <v>12160</v>
      </c>
      <c r="P57" s="1" t="s">
        <v>62</v>
      </c>
      <c r="Q57" s="1" t="s">
        <v>62</v>
      </c>
    </row>
    <row r="58" spans="1:17">
      <c r="A58" s="1" t="s">
        <v>1</v>
      </c>
      <c r="B58" s="1" t="s">
        <v>1</v>
      </c>
      <c r="C58" s="1" t="s">
        <v>1</v>
      </c>
      <c r="D58" s="1" t="s">
        <v>1</v>
      </c>
      <c r="E58" s="1" t="s">
        <v>1</v>
      </c>
      <c r="F58" s="1" t="s">
        <v>1</v>
      </c>
      <c r="G58" s="1" t="s">
        <v>4</v>
      </c>
      <c r="H58" s="1" t="s">
        <v>63</v>
      </c>
      <c r="I58" s="1" t="s">
        <v>5020</v>
      </c>
      <c r="L58" s="1" t="s">
        <v>9274</v>
      </c>
      <c r="N58" s="1" t="s">
        <v>12574</v>
      </c>
      <c r="O58" s="1" t="s">
        <v>12574</v>
      </c>
      <c r="P58" s="1" t="s">
        <v>61</v>
      </c>
      <c r="Q58" s="1" t="s">
        <v>61</v>
      </c>
    </row>
    <row r="59" spans="1:17">
      <c r="A59" s="1" t="s">
        <v>1</v>
      </c>
      <c r="B59" s="1" t="s">
        <v>1</v>
      </c>
      <c r="C59" s="1" t="s">
        <v>1</v>
      </c>
      <c r="D59" s="1" t="s">
        <v>1</v>
      </c>
      <c r="G59" s="1" t="s">
        <v>5</v>
      </c>
      <c r="H59" s="1" t="s">
        <v>64</v>
      </c>
      <c r="I59" s="1" t="s">
        <v>5021</v>
      </c>
      <c r="L59" s="1" t="s">
        <v>9275</v>
      </c>
    </row>
    <row r="60" spans="1:17">
      <c r="A60" s="1" t="s">
        <v>1</v>
      </c>
      <c r="B60" s="1" t="s">
        <v>1</v>
      </c>
      <c r="C60" s="1" t="s">
        <v>1</v>
      </c>
      <c r="D60" s="1" t="s">
        <v>1</v>
      </c>
      <c r="E60" s="1" t="s">
        <v>1</v>
      </c>
      <c r="G60" s="1" t="s">
        <v>4</v>
      </c>
      <c r="H60" s="1" t="s">
        <v>65</v>
      </c>
      <c r="I60" s="1" t="s">
        <v>5021</v>
      </c>
      <c r="L60" s="1" t="s">
        <v>9275</v>
      </c>
      <c r="M60" s="1" t="s">
        <v>12161</v>
      </c>
      <c r="O60" s="1" t="s">
        <v>12161</v>
      </c>
      <c r="Q60" s="1" t="s">
        <v>61</v>
      </c>
    </row>
    <row r="61" spans="1:17">
      <c r="A61" s="1" t="s">
        <v>1</v>
      </c>
      <c r="B61" s="1" t="s">
        <v>1</v>
      </c>
      <c r="C61" s="1" t="s">
        <v>1</v>
      </c>
      <c r="D61" s="1" t="s">
        <v>1</v>
      </c>
      <c r="G61" s="1" t="s">
        <v>5</v>
      </c>
      <c r="H61" s="1" t="s">
        <v>66</v>
      </c>
      <c r="I61" s="1" t="s">
        <v>5022</v>
      </c>
    </row>
    <row r="62" spans="1:17">
      <c r="A62" s="1" t="s">
        <v>1</v>
      </c>
      <c r="B62" s="1" t="s">
        <v>1</v>
      </c>
      <c r="C62" s="1" t="s">
        <v>1</v>
      </c>
      <c r="D62" s="1" t="s">
        <v>1</v>
      </c>
      <c r="E62" s="1" t="s">
        <v>1</v>
      </c>
      <c r="G62" s="1" t="s">
        <v>4</v>
      </c>
      <c r="H62" s="1" t="s">
        <v>67</v>
      </c>
      <c r="I62" s="1" t="s">
        <v>5022</v>
      </c>
      <c r="N62" s="1" t="s">
        <v>12575</v>
      </c>
      <c r="O62" s="1" t="s">
        <v>12575</v>
      </c>
      <c r="P62" s="1" t="s">
        <v>67</v>
      </c>
      <c r="Q62" s="1" t="s">
        <v>67</v>
      </c>
    </row>
    <row r="63" spans="1:17">
      <c r="A63" s="1" t="s">
        <v>1</v>
      </c>
      <c r="B63" s="1" t="s">
        <v>1</v>
      </c>
      <c r="C63" s="1" t="s">
        <v>1</v>
      </c>
      <c r="D63" s="1" t="s">
        <v>1</v>
      </c>
      <c r="G63" s="1" t="s">
        <v>5</v>
      </c>
      <c r="H63" s="1" t="s">
        <v>68</v>
      </c>
      <c r="I63" s="1" t="s">
        <v>5023</v>
      </c>
    </row>
    <row r="64" spans="1:17">
      <c r="A64" s="1" t="s">
        <v>1</v>
      </c>
      <c r="B64" s="1" t="s">
        <v>1</v>
      </c>
      <c r="C64" s="1" t="s">
        <v>1</v>
      </c>
      <c r="D64" s="1" t="s">
        <v>1</v>
      </c>
      <c r="E64" s="1" t="s">
        <v>1</v>
      </c>
      <c r="G64" s="1" t="s">
        <v>4</v>
      </c>
      <c r="H64" s="1" t="s">
        <v>69</v>
      </c>
      <c r="I64" s="1" t="s">
        <v>5023</v>
      </c>
      <c r="L64" s="1" t="s">
        <v>9276</v>
      </c>
      <c r="M64" s="1" t="s">
        <v>12162</v>
      </c>
      <c r="N64" s="1" t="s">
        <v>12576</v>
      </c>
      <c r="O64" s="1" t="s">
        <v>12576</v>
      </c>
      <c r="P64" s="1" t="s">
        <v>69</v>
      </c>
      <c r="Q64" s="1" t="s">
        <v>69</v>
      </c>
    </row>
    <row r="65" spans="1:17">
      <c r="A65" s="1" t="s">
        <v>1</v>
      </c>
      <c r="B65" s="1" t="s">
        <v>1</v>
      </c>
      <c r="C65" s="1" t="s">
        <v>1</v>
      </c>
      <c r="D65" s="1" t="s">
        <v>1</v>
      </c>
      <c r="E65" s="1" t="s">
        <v>1</v>
      </c>
      <c r="F65" s="1" t="s">
        <v>1</v>
      </c>
      <c r="G65" s="1" t="s">
        <v>4</v>
      </c>
      <c r="H65" s="1" t="s">
        <v>70</v>
      </c>
      <c r="I65" s="1" t="s">
        <v>5024</v>
      </c>
      <c r="L65" s="1" t="s">
        <v>9277</v>
      </c>
      <c r="N65" s="1" t="s">
        <v>12577</v>
      </c>
      <c r="O65" s="1" t="s">
        <v>12577</v>
      </c>
      <c r="P65" s="1" t="s">
        <v>70</v>
      </c>
      <c r="Q65" s="1" t="s">
        <v>70</v>
      </c>
    </row>
    <row r="66" spans="1:17">
      <c r="A66" s="1" t="s">
        <v>1</v>
      </c>
      <c r="B66" s="1" t="s">
        <v>1</v>
      </c>
      <c r="C66" s="1" t="s">
        <v>1</v>
      </c>
      <c r="D66" s="1" t="s">
        <v>1</v>
      </c>
      <c r="E66" s="1" t="s">
        <v>1</v>
      </c>
      <c r="F66" s="1" t="s">
        <v>1</v>
      </c>
      <c r="G66" s="1" t="s">
        <v>4</v>
      </c>
      <c r="H66" s="1" t="s">
        <v>71</v>
      </c>
      <c r="I66" s="1" t="s">
        <v>5025</v>
      </c>
      <c r="L66" s="1" t="s">
        <v>9278</v>
      </c>
      <c r="N66" s="1" t="s">
        <v>12578</v>
      </c>
      <c r="O66" s="1" t="s">
        <v>12578</v>
      </c>
      <c r="P66" s="1" t="s">
        <v>71</v>
      </c>
      <c r="Q66" s="1" t="s">
        <v>71</v>
      </c>
    </row>
    <row r="67" spans="1:17">
      <c r="A67" s="1" t="s">
        <v>1</v>
      </c>
      <c r="B67" s="1" t="s">
        <v>1</v>
      </c>
      <c r="C67" s="1" t="s">
        <v>1</v>
      </c>
      <c r="D67" s="1" t="s">
        <v>1</v>
      </c>
      <c r="E67" s="1" t="s">
        <v>1</v>
      </c>
      <c r="F67" s="1" t="s">
        <v>1</v>
      </c>
      <c r="G67" s="1" t="s">
        <v>4</v>
      </c>
      <c r="H67" s="1" t="s">
        <v>72</v>
      </c>
      <c r="I67" s="1" t="s">
        <v>5026</v>
      </c>
      <c r="L67" s="1" t="s">
        <v>9279</v>
      </c>
      <c r="N67" s="1" t="s">
        <v>12162</v>
      </c>
      <c r="O67" s="1" t="s">
        <v>12162</v>
      </c>
      <c r="P67" s="1" t="s">
        <v>72</v>
      </c>
      <c r="Q67" s="1" t="s">
        <v>72</v>
      </c>
    </row>
    <row r="68" spans="1:17">
      <c r="A68" s="1" t="s">
        <v>1</v>
      </c>
      <c r="B68" s="1" t="s">
        <v>1</v>
      </c>
      <c r="C68" s="1" t="s">
        <v>1</v>
      </c>
      <c r="D68" s="1" t="s">
        <v>1</v>
      </c>
      <c r="G68" s="1" t="s">
        <v>5</v>
      </c>
      <c r="H68" s="1" t="s">
        <v>73</v>
      </c>
      <c r="I68" s="1" t="s">
        <v>5027</v>
      </c>
    </row>
    <row r="69" spans="1:17">
      <c r="A69" s="1" t="s">
        <v>1</v>
      </c>
      <c r="B69" s="1" t="s">
        <v>1</v>
      </c>
      <c r="C69" s="1" t="s">
        <v>1</v>
      </c>
      <c r="D69" s="1" t="s">
        <v>1</v>
      </c>
      <c r="E69" s="1" t="s">
        <v>1</v>
      </c>
      <c r="G69" s="1" t="s">
        <v>4</v>
      </c>
      <c r="H69" s="1" t="s">
        <v>74</v>
      </c>
      <c r="I69" s="1" t="s">
        <v>5027</v>
      </c>
      <c r="L69" s="1" t="s">
        <v>9280</v>
      </c>
      <c r="N69" s="1" t="s">
        <v>12579</v>
      </c>
      <c r="O69" s="1" t="s">
        <v>12579</v>
      </c>
      <c r="P69" s="1" t="s">
        <v>74</v>
      </c>
      <c r="Q69" s="1" t="s">
        <v>74</v>
      </c>
    </row>
    <row r="70" spans="1:17">
      <c r="A70" s="1" t="s">
        <v>1</v>
      </c>
      <c r="B70" s="1" t="s">
        <v>1</v>
      </c>
      <c r="C70" s="1" t="s">
        <v>1</v>
      </c>
      <c r="D70" s="1" t="s">
        <v>1</v>
      </c>
      <c r="E70" s="1" t="s">
        <v>1</v>
      </c>
      <c r="F70" s="1" t="s">
        <v>1</v>
      </c>
      <c r="G70" s="1" t="s">
        <v>4</v>
      </c>
      <c r="H70" s="1" t="s">
        <v>75</v>
      </c>
      <c r="I70" s="1" t="s">
        <v>5028</v>
      </c>
      <c r="L70" s="1" t="s">
        <v>9281</v>
      </c>
      <c r="M70" s="1" t="s">
        <v>12163</v>
      </c>
      <c r="O70" s="1" t="s">
        <v>12163</v>
      </c>
      <c r="P70" s="1" t="s">
        <v>16207</v>
      </c>
      <c r="Q70" s="1" t="s">
        <v>16207</v>
      </c>
    </row>
    <row r="71" spans="1:17">
      <c r="A71" s="1" t="s">
        <v>1</v>
      </c>
      <c r="B71" s="1" t="s">
        <v>1</v>
      </c>
      <c r="C71" s="1" t="s">
        <v>1</v>
      </c>
      <c r="G71" s="1" t="s">
        <v>5</v>
      </c>
      <c r="H71" s="1" t="s">
        <v>76</v>
      </c>
      <c r="I71" s="1" t="s">
        <v>5029</v>
      </c>
    </row>
    <row r="72" spans="1:17">
      <c r="A72" s="1" t="s">
        <v>1</v>
      </c>
      <c r="B72" s="1" t="s">
        <v>1</v>
      </c>
      <c r="C72" s="1" t="s">
        <v>1</v>
      </c>
      <c r="D72" s="1" t="s">
        <v>1</v>
      </c>
      <c r="G72" s="1" t="s">
        <v>5</v>
      </c>
      <c r="H72" s="1" t="s">
        <v>77</v>
      </c>
      <c r="I72" s="1" t="s">
        <v>5029</v>
      </c>
    </row>
    <row r="73" spans="1:17">
      <c r="A73" s="1" t="s">
        <v>1</v>
      </c>
      <c r="B73" s="1" t="s">
        <v>1</v>
      </c>
      <c r="C73" s="1" t="s">
        <v>1</v>
      </c>
      <c r="D73" s="1" t="s">
        <v>1</v>
      </c>
      <c r="E73" s="1" t="s">
        <v>1</v>
      </c>
      <c r="G73" s="1" t="s">
        <v>4</v>
      </c>
      <c r="H73" s="1" t="s">
        <v>78</v>
      </c>
      <c r="I73" s="1" t="s">
        <v>5030</v>
      </c>
      <c r="L73" s="1" t="s">
        <v>9282</v>
      </c>
      <c r="M73" s="1" t="s">
        <v>12164</v>
      </c>
      <c r="N73" s="1" t="s">
        <v>12580</v>
      </c>
      <c r="O73" s="1" t="s">
        <v>12580</v>
      </c>
      <c r="P73" s="1" t="s">
        <v>78</v>
      </c>
      <c r="Q73" s="1" t="s">
        <v>78</v>
      </c>
    </row>
    <row r="74" spans="1:17">
      <c r="A74" s="1" t="s">
        <v>1</v>
      </c>
      <c r="B74" s="1" t="s">
        <v>1</v>
      </c>
      <c r="C74" s="1" t="s">
        <v>1</v>
      </c>
      <c r="D74" s="1" t="s">
        <v>1</v>
      </c>
      <c r="E74" s="1" t="s">
        <v>1</v>
      </c>
      <c r="G74" s="1" t="s">
        <v>4</v>
      </c>
      <c r="H74" s="1" t="s">
        <v>79</v>
      </c>
      <c r="I74" s="1" t="s">
        <v>5031</v>
      </c>
      <c r="L74" s="1" t="s">
        <v>9283</v>
      </c>
      <c r="N74" s="1" t="s">
        <v>12581</v>
      </c>
      <c r="O74" s="1" t="s">
        <v>12581</v>
      </c>
      <c r="P74" s="1" t="s">
        <v>79</v>
      </c>
      <c r="Q74" s="1" t="s">
        <v>79</v>
      </c>
    </row>
    <row r="75" spans="1:17">
      <c r="A75" s="1" t="s">
        <v>1</v>
      </c>
      <c r="B75" s="1" t="s">
        <v>1</v>
      </c>
      <c r="C75" s="1" t="s">
        <v>1</v>
      </c>
      <c r="D75" s="1" t="s">
        <v>1</v>
      </c>
      <c r="E75" s="1" t="s">
        <v>1</v>
      </c>
      <c r="G75" s="1" t="s">
        <v>4</v>
      </c>
      <c r="H75" s="1" t="s">
        <v>80</v>
      </c>
      <c r="I75" s="1" t="s">
        <v>5032</v>
      </c>
      <c r="L75" s="1" t="s">
        <v>9283</v>
      </c>
      <c r="N75" s="1" t="s">
        <v>12582</v>
      </c>
      <c r="O75" s="1" t="s">
        <v>12582</v>
      </c>
      <c r="P75" s="1" t="s">
        <v>80</v>
      </c>
      <c r="Q75" s="1" t="s">
        <v>80</v>
      </c>
    </row>
    <row r="76" spans="1:17">
      <c r="A76" s="1" t="s">
        <v>1</v>
      </c>
      <c r="B76" s="1" t="s">
        <v>1</v>
      </c>
      <c r="C76" s="1" t="s">
        <v>1</v>
      </c>
      <c r="D76" s="1" t="s">
        <v>1</v>
      </c>
      <c r="E76" s="1" t="s">
        <v>1</v>
      </c>
      <c r="F76" s="1" t="s">
        <v>1</v>
      </c>
      <c r="G76" s="1" t="s">
        <v>4</v>
      </c>
      <c r="H76" s="1" t="s">
        <v>81</v>
      </c>
      <c r="I76" s="1" t="s">
        <v>5033</v>
      </c>
      <c r="L76" s="1" t="s">
        <v>9284</v>
      </c>
      <c r="N76" s="1" t="s">
        <v>12583</v>
      </c>
      <c r="O76" s="1" t="s">
        <v>12583</v>
      </c>
      <c r="P76" s="1" t="s">
        <v>81</v>
      </c>
      <c r="Q76" s="1" t="s">
        <v>81</v>
      </c>
    </row>
    <row r="77" spans="1:17">
      <c r="A77" s="1" t="s">
        <v>1</v>
      </c>
      <c r="B77" s="1" t="s">
        <v>1</v>
      </c>
      <c r="C77" s="1" t="s">
        <v>1</v>
      </c>
      <c r="D77" s="1" t="s">
        <v>1</v>
      </c>
      <c r="E77" s="1" t="s">
        <v>1</v>
      </c>
      <c r="G77" s="1" t="s">
        <v>4</v>
      </c>
      <c r="H77" s="1" t="s">
        <v>82</v>
      </c>
      <c r="I77" s="1" t="s">
        <v>5034</v>
      </c>
      <c r="L77" s="1" t="s">
        <v>9285</v>
      </c>
      <c r="N77" s="1" t="s">
        <v>12584</v>
      </c>
      <c r="O77" s="1" t="s">
        <v>12584</v>
      </c>
      <c r="P77" s="1" t="s">
        <v>82</v>
      </c>
      <c r="Q77" s="1" t="s">
        <v>82</v>
      </c>
    </row>
    <row r="78" spans="1:17">
      <c r="A78" s="1" t="s">
        <v>1</v>
      </c>
      <c r="B78" s="1" t="s">
        <v>1</v>
      </c>
      <c r="C78" s="1" t="s">
        <v>1</v>
      </c>
      <c r="D78" s="1" t="s">
        <v>1</v>
      </c>
      <c r="E78" s="1" t="s">
        <v>1</v>
      </c>
      <c r="F78" s="1" t="s">
        <v>1</v>
      </c>
      <c r="G78" s="1" t="s">
        <v>4</v>
      </c>
      <c r="H78" s="1" t="s">
        <v>83</v>
      </c>
      <c r="I78" s="1" t="s">
        <v>5035</v>
      </c>
      <c r="L78" s="1" t="s">
        <v>9286</v>
      </c>
      <c r="N78" s="1" t="s">
        <v>12585</v>
      </c>
      <c r="O78" s="1" t="s">
        <v>12585</v>
      </c>
      <c r="P78" s="1" t="s">
        <v>83</v>
      </c>
      <c r="Q78" s="1" t="s">
        <v>83</v>
      </c>
    </row>
    <row r="79" spans="1:17">
      <c r="A79" s="1" t="s">
        <v>1</v>
      </c>
      <c r="B79" s="1" t="s">
        <v>1</v>
      </c>
      <c r="C79" s="1" t="s">
        <v>1</v>
      </c>
      <c r="D79" s="1" t="s">
        <v>1</v>
      </c>
      <c r="E79" s="1" t="s">
        <v>1</v>
      </c>
      <c r="F79" s="1" t="s">
        <v>1</v>
      </c>
      <c r="G79" s="1" t="s">
        <v>4</v>
      </c>
      <c r="H79" s="1" t="s">
        <v>84</v>
      </c>
      <c r="I79" s="1" t="s">
        <v>5036</v>
      </c>
      <c r="L79" s="1" t="s">
        <v>9287</v>
      </c>
      <c r="N79" s="1" t="s">
        <v>12586</v>
      </c>
      <c r="O79" s="1" t="s">
        <v>12586</v>
      </c>
      <c r="P79" s="1" t="s">
        <v>84</v>
      </c>
      <c r="Q79" s="1" t="s">
        <v>84</v>
      </c>
    </row>
    <row r="80" spans="1:17">
      <c r="A80" s="1" t="s">
        <v>1</v>
      </c>
      <c r="B80" s="1" t="s">
        <v>1</v>
      </c>
      <c r="C80" s="1" t="s">
        <v>1</v>
      </c>
      <c r="D80" s="1" t="s">
        <v>1</v>
      </c>
      <c r="E80" s="1" t="s">
        <v>1</v>
      </c>
      <c r="G80" s="1" t="s">
        <v>4</v>
      </c>
      <c r="H80" s="1" t="s">
        <v>85</v>
      </c>
      <c r="I80" s="1" t="s">
        <v>5037</v>
      </c>
      <c r="L80" s="1" t="s">
        <v>9288</v>
      </c>
      <c r="N80" s="1" t="s">
        <v>12587</v>
      </c>
      <c r="O80" s="1" t="s">
        <v>15805</v>
      </c>
      <c r="P80" s="1" t="s">
        <v>85</v>
      </c>
      <c r="Q80" s="1" t="s">
        <v>85</v>
      </c>
    </row>
    <row r="81" spans="1:17">
      <c r="A81" s="1" t="s">
        <v>1</v>
      </c>
      <c r="B81" s="1" t="s">
        <v>1</v>
      </c>
      <c r="C81" s="1" t="s">
        <v>1</v>
      </c>
      <c r="D81" s="1" t="s">
        <v>1</v>
      </c>
      <c r="E81" s="1" t="s">
        <v>1</v>
      </c>
      <c r="F81" s="1" t="s">
        <v>1</v>
      </c>
      <c r="G81" s="1" t="s">
        <v>4</v>
      </c>
      <c r="H81" s="1" t="s">
        <v>86</v>
      </c>
      <c r="I81" s="1" t="s">
        <v>5038</v>
      </c>
      <c r="L81" s="1" t="s">
        <v>9289</v>
      </c>
      <c r="N81" s="1" t="s">
        <v>12588</v>
      </c>
      <c r="O81" s="1" t="s">
        <v>12588</v>
      </c>
      <c r="P81" s="1" t="s">
        <v>86</v>
      </c>
      <c r="Q81" s="1" t="s">
        <v>86</v>
      </c>
    </row>
    <row r="82" spans="1:17">
      <c r="A82" s="1" t="s">
        <v>1</v>
      </c>
      <c r="B82" s="1" t="s">
        <v>1</v>
      </c>
      <c r="C82" s="1" t="s">
        <v>1</v>
      </c>
      <c r="D82" s="1" t="s">
        <v>1</v>
      </c>
      <c r="E82" s="1" t="s">
        <v>1</v>
      </c>
      <c r="G82" s="1" t="s">
        <v>4</v>
      </c>
      <c r="H82" s="1" t="s">
        <v>87</v>
      </c>
      <c r="I82" s="1" t="s">
        <v>5039</v>
      </c>
      <c r="L82" s="1" t="s">
        <v>9290</v>
      </c>
      <c r="N82" s="1" t="s">
        <v>12589</v>
      </c>
      <c r="O82" s="1" t="s">
        <v>12589</v>
      </c>
      <c r="P82" s="1" t="s">
        <v>87</v>
      </c>
      <c r="Q82" s="1" t="s">
        <v>87</v>
      </c>
    </row>
    <row r="83" spans="1:17">
      <c r="A83" s="1" t="s">
        <v>1</v>
      </c>
      <c r="B83" s="1" t="s">
        <v>1</v>
      </c>
      <c r="C83" s="1" t="s">
        <v>1</v>
      </c>
      <c r="D83" s="1" t="s">
        <v>1</v>
      </c>
      <c r="E83" s="1" t="s">
        <v>1</v>
      </c>
      <c r="F83" s="1" t="s">
        <v>1</v>
      </c>
      <c r="G83" s="1" t="s">
        <v>4</v>
      </c>
      <c r="H83" s="1" t="s">
        <v>88</v>
      </c>
      <c r="I83" s="1" t="s">
        <v>5040</v>
      </c>
      <c r="N83" s="1" t="s">
        <v>12590</v>
      </c>
      <c r="O83" s="1" t="s">
        <v>12590</v>
      </c>
      <c r="Q83" s="1" t="s">
        <v>87</v>
      </c>
    </row>
    <row r="84" spans="1:17">
      <c r="A84" s="1" t="s">
        <v>1</v>
      </c>
      <c r="B84" s="1" t="s">
        <v>1</v>
      </c>
      <c r="C84" s="1" t="s">
        <v>1</v>
      </c>
      <c r="D84" s="1" t="s">
        <v>1</v>
      </c>
      <c r="E84" s="1" t="s">
        <v>1</v>
      </c>
      <c r="F84" s="1" t="s">
        <v>1</v>
      </c>
      <c r="G84" s="1" t="s">
        <v>4</v>
      </c>
      <c r="H84" s="1" t="s">
        <v>89</v>
      </c>
      <c r="I84" s="1" t="s">
        <v>5041</v>
      </c>
      <c r="L84" s="1" t="s">
        <v>5041</v>
      </c>
      <c r="N84" s="1" t="s">
        <v>12591</v>
      </c>
      <c r="O84" s="1" t="s">
        <v>12591</v>
      </c>
      <c r="P84" s="1" t="s">
        <v>16208</v>
      </c>
      <c r="Q84" s="1" t="s">
        <v>16208</v>
      </c>
    </row>
    <row r="85" spans="1:17">
      <c r="A85" s="1" t="s">
        <v>1</v>
      </c>
      <c r="B85" s="1" t="s">
        <v>1</v>
      </c>
      <c r="C85" s="1" t="s">
        <v>1</v>
      </c>
      <c r="G85" s="1" t="s">
        <v>5</v>
      </c>
      <c r="H85" s="1" t="s">
        <v>90</v>
      </c>
      <c r="I85" s="1" t="s">
        <v>5042</v>
      </c>
    </row>
    <row r="86" spans="1:17">
      <c r="A86" s="1" t="s">
        <v>1</v>
      </c>
      <c r="B86" s="1" t="s">
        <v>1</v>
      </c>
      <c r="C86" s="1" t="s">
        <v>1</v>
      </c>
      <c r="D86" s="1" t="s">
        <v>1</v>
      </c>
      <c r="G86" s="1" t="s">
        <v>5</v>
      </c>
      <c r="H86" s="1" t="s">
        <v>91</v>
      </c>
      <c r="I86" s="1" t="s">
        <v>5043</v>
      </c>
    </row>
    <row r="87" spans="1:17">
      <c r="A87" s="1" t="s">
        <v>1</v>
      </c>
      <c r="B87" s="1" t="s">
        <v>1</v>
      </c>
      <c r="C87" s="1" t="s">
        <v>1</v>
      </c>
      <c r="D87" s="1" t="s">
        <v>1</v>
      </c>
      <c r="E87" s="1" t="s">
        <v>1</v>
      </c>
      <c r="G87" s="1" t="s">
        <v>4</v>
      </c>
      <c r="H87" s="1" t="s">
        <v>92</v>
      </c>
      <c r="I87" s="1" t="s">
        <v>5044</v>
      </c>
      <c r="L87" s="1" t="s">
        <v>9291</v>
      </c>
      <c r="N87" s="1" t="s">
        <v>12592</v>
      </c>
      <c r="O87" s="1" t="s">
        <v>12592</v>
      </c>
      <c r="P87" s="1" t="s">
        <v>92</v>
      </c>
      <c r="Q87" s="1" t="s">
        <v>92</v>
      </c>
    </row>
    <row r="88" spans="1:17">
      <c r="A88" s="1" t="s">
        <v>1</v>
      </c>
      <c r="B88" s="1" t="s">
        <v>1</v>
      </c>
      <c r="C88" s="1" t="s">
        <v>1</v>
      </c>
      <c r="D88" s="1" t="s">
        <v>1</v>
      </c>
      <c r="E88" s="1" t="s">
        <v>1</v>
      </c>
      <c r="F88" s="1" t="s">
        <v>1</v>
      </c>
      <c r="G88" s="1" t="s">
        <v>4</v>
      </c>
      <c r="H88" s="1" t="s">
        <v>93</v>
      </c>
      <c r="I88" s="1" t="s">
        <v>5043</v>
      </c>
      <c r="L88" s="1" t="s">
        <v>9292</v>
      </c>
      <c r="N88" s="1" t="s">
        <v>12593</v>
      </c>
      <c r="O88" s="1" t="s">
        <v>12593</v>
      </c>
      <c r="P88" s="1" t="s">
        <v>93</v>
      </c>
      <c r="Q88" s="1" t="s">
        <v>93</v>
      </c>
    </row>
    <row r="89" spans="1:17">
      <c r="A89" s="1" t="s">
        <v>1</v>
      </c>
      <c r="B89" s="1" t="s">
        <v>1</v>
      </c>
      <c r="C89" s="1" t="s">
        <v>1</v>
      </c>
      <c r="D89" s="1" t="s">
        <v>1</v>
      </c>
      <c r="E89" s="1" t="s">
        <v>1</v>
      </c>
      <c r="G89" s="1" t="s">
        <v>4</v>
      </c>
      <c r="H89" s="1" t="s">
        <v>94</v>
      </c>
      <c r="I89" s="1" t="s">
        <v>5045</v>
      </c>
      <c r="L89" s="1" t="s">
        <v>9293</v>
      </c>
      <c r="N89" s="1" t="s">
        <v>12594</v>
      </c>
      <c r="O89" s="1" t="s">
        <v>12594</v>
      </c>
      <c r="P89" s="1" t="s">
        <v>94</v>
      </c>
      <c r="Q89" s="1" t="s">
        <v>94</v>
      </c>
    </row>
    <row r="90" spans="1:17">
      <c r="A90" s="1" t="s">
        <v>1</v>
      </c>
      <c r="B90" s="1" t="s">
        <v>1</v>
      </c>
      <c r="C90" s="1" t="s">
        <v>1</v>
      </c>
      <c r="D90" s="1" t="s">
        <v>1</v>
      </c>
      <c r="G90" s="1" t="s">
        <v>5</v>
      </c>
      <c r="H90" s="1" t="s">
        <v>95</v>
      </c>
      <c r="I90" s="1" t="s">
        <v>5046</v>
      </c>
    </row>
    <row r="91" spans="1:17">
      <c r="A91" s="1" t="s">
        <v>1</v>
      </c>
      <c r="B91" s="1" t="s">
        <v>1</v>
      </c>
      <c r="C91" s="1" t="s">
        <v>1</v>
      </c>
      <c r="D91" s="1" t="s">
        <v>1</v>
      </c>
      <c r="E91" s="1" t="s">
        <v>1</v>
      </c>
      <c r="G91" s="1" t="s">
        <v>4</v>
      </c>
      <c r="H91" s="1" t="s">
        <v>96</v>
      </c>
      <c r="I91" s="1" t="s">
        <v>5047</v>
      </c>
      <c r="L91" s="1" t="s">
        <v>9294</v>
      </c>
      <c r="N91" s="1" t="s">
        <v>12595</v>
      </c>
      <c r="O91" s="1" t="s">
        <v>12595</v>
      </c>
      <c r="P91" s="1" t="s">
        <v>96</v>
      </c>
      <c r="Q91" s="1" t="s">
        <v>96</v>
      </c>
    </row>
    <row r="92" spans="1:17">
      <c r="A92" s="1" t="s">
        <v>1</v>
      </c>
      <c r="B92" s="1" t="s">
        <v>1</v>
      </c>
      <c r="C92" s="1" t="s">
        <v>1</v>
      </c>
      <c r="D92" s="1" t="s">
        <v>1</v>
      </c>
      <c r="E92" s="1" t="s">
        <v>1</v>
      </c>
      <c r="F92" s="1" t="s">
        <v>1</v>
      </c>
      <c r="G92" s="1" t="s">
        <v>4</v>
      </c>
      <c r="H92" s="1" t="s">
        <v>97</v>
      </c>
      <c r="I92" s="1" t="s">
        <v>5048</v>
      </c>
      <c r="L92" s="1" t="s">
        <v>9295</v>
      </c>
      <c r="N92" s="1" t="s">
        <v>12596</v>
      </c>
      <c r="O92" s="1" t="s">
        <v>12596</v>
      </c>
      <c r="P92" s="1" t="s">
        <v>97</v>
      </c>
      <c r="Q92" s="1" t="s">
        <v>97</v>
      </c>
    </row>
    <row r="93" spans="1:17">
      <c r="A93" s="1" t="s">
        <v>1</v>
      </c>
      <c r="B93" s="1" t="s">
        <v>1</v>
      </c>
      <c r="C93" s="1" t="s">
        <v>1</v>
      </c>
      <c r="D93" s="1" t="s">
        <v>1</v>
      </c>
      <c r="E93" s="1" t="s">
        <v>1</v>
      </c>
      <c r="G93" s="1" t="s">
        <v>4</v>
      </c>
      <c r="H93" s="1" t="s">
        <v>98</v>
      </c>
      <c r="I93" s="1" t="s">
        <v>5049</v>
      </c>
      <c r="L93" s="1" t="s">
        <v>9296</v>
      </c>
      <c r="N93" s="1" t="s">
        <v>12597</v>
      </c>
      <c r="O93" s="1" t="s">
        <v>12597</v>
      </c>
      <c r="P93" s="1" t="s">
        <v>98</v>
      </c>
      <c r="Q93" s="1" t="s">
        <v>98</v>
      </c>
    </row>
    <row r="94" spans="1:17">
      <c r="A94" s="1" t="s">
        <v>1</v>
      </c>
      <c r="B94" s="1" t="s">
        <v>1</v>
      </c>
      <c r="C94" s="1" t="s">
        <v>1</v>
      </c>
      <c r="D94" s="1" t="s">
        <v>1</v>
      </c>
      <c r="E94" s="1" t="s">
        <v>1</v>
      </c>
      <c r="F94" s="1" t="s">
        <v>1</v>
      </c>
      <c r="G94" s="1" t="s">
        <v>4</v>
      </c>
      <c r="H94" s="1" t="s">
        <v>99</v>
      </c>
      <c r="I94" s="1" t="s">
        <v>5050</v>
      </c>
      <c r="L94" s="1" t="s">
        <v>5050</v>
      </c>
      <c r="N94" s="1" t="s">
        <v>12598</v>
      </c>
      <c r="O94" s="1" t="s">
        <v>12598</v>
      </c>
      <c r="P94" s="1" t="s">
        <v>99</v>
      </c>
      <c r="Q94" s="1" t="s">
        <v>99</v>
      </c>
    </row>
    <row r="95" spans="1:17">
      <c r="A95" s="1" t="s">
        <v>1</v>
      </c>
      <c r="B95" s="1" t="s">
        <v>1</v>
      </c>
      <c r="C95" s="1" t="s">
        <v>1</v>
      </c>
      <c r="D95" s="1" t="s">
        <v>1</v>
      </c>
      <c r="E95" s="1" t="s">
        <v>1</v>
      </c>
      <c r="F95" s="1" t="s">
        <v>1</v>
      </c>
      <c r="G95" s="1" t="s">
        <v>4</v>
      </c>
      <c r="H95" s="1" t="s">
        <v>100</v>
      </c>
      <c r="I95" s="1" t="s">
        <v>5051</v>
      </c>
      <c r="L95" s="1" t="s">
        <v>9297</v>
      </c>
      <c r="M95" s="1" t="s">
        <v>12165</v>
      </c>
      <c r="N95" s="1" t="s">
        <v>12599</v>
      </c>
      <c r="O95" s="1" t="s">
        <v>12599</v>
      </c>
      <c r="P95" s="1" t="s">
        <v>100</v>
      </c>
      <c r="Q95" s="1" t="s">
        <v>100</v>
      </c>
    </row>
    <row r="96" spans="1:17">
      <c r="A96" s="1" t="s">
        <v>1</v>
      </c>
      <c r="B96" s="1" t="s">
        <v>1</v>
      </c>
      <c r="C96" s="1" t="s">
        <v>1</v>
      </c>
      <c r="D96" s="1" t="s">
        <v>1</v>
      </c>
      <c r="E96" s="1" t="s">
        <v>1</v>
      </c>
      <c r="F96" s="1" t="s">
        <v>1</v>
      </c>
      <c r="G96" s="1" t="s">
        <v>4</v>
      </c>
      <c r="H96" s="1" t="s">
        <v>101</v>
      </c>
      <c r="I96" s="1" t="s">
        <v>5052</v>
      </c>
      <c r="L96" s="1" t="s">
        <v>9298</v>
      </c>
      <c r="N96" s="1" t="s">
        <v>12600</v>
      </c>
      <c r="O96" s="1" t="s">
        <v>12600</v>
      </c>
      <c r="P96" s="1" t="s">
        <v>101</v>
      </c>
      <c r="Q96" s="1" t="s">
        <v>101</v>
      </c>
    </row>
    <row r="97" spans="1:17">
      <c r="A97" s="1" t="s">
        <v>1</v>
      </c>
      <c r="B97" s="1" t="s">
        <v>1</v>
      </c>
      <c r="C97" s="1" t="s">
        <v>1</v>
      </c>
      <c r="D97" s="1" t="s">
        <v>1</v>
      </c>
      <c r="E97" s="1" t="s">
        <v>1</v>
      </c>
      <c r="F97" s="1" t="s">
        <v>1</v>
      </c>
      <c r="G97" s="1" t="s">
        <v>4</v>
      </c>
      <c r="H97" s="1" t="s">
        <v>102</v>
      </c>
      <c r="I97" s="1" t="s">
        <v>5053</v>
      </c>
      <c r="L97" s="1" t="s">
        <v>9299</v>
      </c>
      <c r="N97" s="1" t="s">
        <v>12601</v>
      </c>
      <c r="O97" s="1" t="s">
        <v>12601</v>
      </c>
      <c r="P97" s="1" t="s">
        <v>102</v>
      </c>
      <c r="Q97" s="1" t="s">
        <v>102</v>
      </c>
    </row>
    <row r="98" spans="1:17">
      <c r="A98" s="1" t="s">
        <v>1</v>
      </c>
      <c r="B98" s="1" t="s">
        <v>1</v>
      </c>
      <c r="C98" s="1" t="s">
        <v>1</v>
      </c>
      <c r="D98" s="1" t="s">
        <v>1</v>
      </c>
      <c r="E98" s="1" t="s">
        <v>1</v>
      </c>
      <c r="F98" s="1" t="s">
        <v>1</v>
      </c>
      <c r="G98" s="1" t="s">
        <v>4</v>
      </c>
      <c r="H98" s="1" t="s">
        <v>103</v>
      </c>
      <c r="I98" s="1" t="s">
        <v>5054</v>
      </c>
      <c r="L98" s="1" t="s">
        <v>9300</v>
      </c>
      <c r="N98" s="1" t="s">
        <v>12602</v>
      </c>
      <c r="O98" s="1" t="s">
        <v>12602</v>
      </c>
      <c r="P98" s="1" t="s">
        <v>103</v>
      </c>
      <c r="Q98" s="1" t="s">
        <v>103</v>
      </c>
    </row>
    <row r="99" spans="1:17">
      <c r="A99" s="1" t="s">
        <v>1</v>
      </c>
      <c r="B99" s="1" t="s">
        <v>1</v>
      </c>
      <c r="C99" s="1" t="s">
        <v>1</v>
      </c>
      <c r="D99" s="1" t="s">
        <v>1</v>
      </c>
      <c r="G99" s="1" t="s">
        <v>5</v>
      </c>
      <c r="H99" s="1" t="s">
        <v>104</v>
      </c>
      <c r="I99" s="1" t="s">
        <v>5055</v>
      </c>
    </row>
    <row r="100" spans="1:17">
      <c r="A100" s="1" t="s">
        <v>1</v>
      </c>
      <c r="B100" s="1" t="s">
        <v>1</v>
      </c>
      <c r="C100" s="1" t="s">
        <v>1</v>
      </c>
      <c r="D100" s="1" t="s">
        <v>1</v>
      </c>
      <c r="E100" s="1" t="s">
        <v>1</v>
      </c>
      <c r="G100" s="1" t="s">
        <v>4</v>
      </c>
      <c r="H100" s="1" t="s">
        <v>105</v>
      </c>
      <c r="I100" s="1" t="s">
        <v>5055</v>
      </c>
      <c r="L100" s="1" t="s">
        <v>9301</v>
      </c>
      <c r="M100" s="1" t="s">
        <v>12166</v>
      </c>
      <c r="N100" s="1" t="s">
        <v>12603</v>
      </c>
      <c r="O100" s="1" t="s">
        <v>12603</v>
      </c>
      <c r="P100" s="1" t="s">
        <v>105</v>
      </c>
      <c r="Q100" s="1" t="s">
        <v>105</v>
      </c>
    </row>
    <row r="101" spans="1:17">
      <c r="A101" s="1" t="s">
        <v>1</v>
      </c>
      <c r="B101" s="1" t="s">
        <v>1</v>
      </c>
      <c r="C101" s="1" t="s">
        <v>1</v>
      </c>
      <c r="D101" s="1" t="s">
        <v>1</v>
      </c>
      <c r="E101" s="1" t="s">
        <v>1</v>
      </c>
      <c r="F101" s="1" t="s">
        <v>1</v>
      </c>
      <c r="G101" s="1" t="s">
        <v>4</v>
      </c>
      <c r="H101" s="1" t="s">
        <v>106</v>
      </c>
      <c r="I101" s="1" t="s">
        <v>5056</v>
      </c>
      <c r="L101" s="1" t="s">
        <v>5056</v>
      </c>
      <c r="M101" s="1" t="s">
        <v>12167</v>
      </c>
      <c r="O101" s="1" t="s">
        <v>15806</v>
      </c>
      <c r="P101" s="1" t="s">
        <v>106</v>
      </c>
      <c r="Q101" s="1" t="s">
        <v>106</v>
      </c>
    </row>
    <row r="102" spans="1:17">
      <c r="A102" s="1" t="s">
        <v>1</v>
      </c>
      <c r="B102" s="1" t="s">
        <v>1</v>
      </c>
      <c r="C102" s="1" t="s">
        <v>1</v>
      </c>
      <c r="D102" s="1" t="s">
        <v>1</v>
      </c>
      <c r="E102" s="1" t="s">
        <v>1</v>
      </c>
      <c r="F102" s="1" t="s">
        <v>1</v>
      </c>
      <c r="G102" s="1" t="s">
        <v>4</v>
      </c>
      <c r="H102" s="1" t="s">
        <v>107</v>
      </c>
      <c r="I102" s="1" t="s">
        <v>5057</v>
      </c>
      <c r="L102" s="1" t="s">
        <v>9302</v>
      </c>
      <c r="M102" s="1" t="s">
        <v>12166</v>
      </c>
      <c r="N102" s="1" t="s">
        <v>12604</v>
      </c>
      <c r="O102" s="1" t="s">
        <v>12604</v>
      </c>
      <c r="P102" s="1" t="s">
        <v>107</v>
      </c>
      <c r="Q102" s="1" t="s">
        <v>107</v>
      </c>
    </row>
    <row r="103" spans="1:17">
      <c r="A103" s="1" t="s">
        <v>1</v>
      </c>
      <c r="B103" s="1" t="s">
        <v>1</v>
      </c>
      <c r="C103" s="1" t="s">
        <v>1</v>
      </c>
      <c r="D103" s="1" t="s">
        <v>1</v>
      </c>
      <c r="E103" s="1" t="s">
        <v>1</v>
      </c>
      <c r="F103" s="1" t="s">
        <v>1</v>
      </c>
      <c r="G103" s="1" t="s">
        <v>4</v>
      </c>
      <c r="H103" s="1" t="s">
        <v>108</v>
      </c>
      <c r="I103" s="1" t="s">
        <v>5058</v>
      </c>
      <c r="L103" s="1" t="s">
        <v>9303</v>
      </c>
      <c r="N103" s="1" t="s">
        <v>12605</v>
      </c>
      <c r="O103" s="1" t="s">
        <v>12605</v>
      </c>
      <c r="P103" s="1" t="s">
        <v>16209</v>
      </c>
      <c r="Q103" s="1" t="s">
        <v>108</v>
      </c>
    </row>
    <row r="104" spans="1:17">
      <c r="A104" s="1" t="s">
        <v>1</v>
      </c>
      <c r="B104" s="1" t="s">
        <v>1</v>
      </c>
      <c r="C104" s="1" t="s">
        <v>1</v>
      </c>
      <c r="D104" s="1" t="s">
        <v>1</v>
      </c>
      <c r="E104" s="1" t="s">
        <v>1</v>
      </c>
      <c r="F104" s="1" t="s">
        <v>1</v>
      </c>
      <c r="G104" s="1" t="s">
        <v>4</v>
      </c>
      <c r="H104" s="1" t="s">
        <v>109</v>
      </c>
      <c r="I104" s="1" t="s">
        <v>5059</v>
      </c>
      <c r="L104" s="1" t="s">
        <v>9304</v>
      </c>
      <c r="N104" s="1" t="s">
        <v>12606</v>
      </c>
      <c r="O104" s="1" t="s">
        <v>12606</v>
      </c>
      <c r="P104" s="1" t="s">
        <v>109</v>
      </c>
      <c r="Q104" s="1" t="s">
        <v>109</v>
      </c>
    </row>
    <row r="105" spans="1:17">
      <c r="A105" s="1" t="s">
        <v>1</v>
      </c>
      <c r="B105" s="1" t="s">
        <v>1</v>
      </c>
      <c r="C105" s="1" t="s">
        <v>1</v>
      </c>
      <c r="D105" s="1" t="s">
        <v>1</v>
      </c>
      <c r="E105" s="1" t="s">
        <v>1</v>
      </c>
      <c r="F105" s="1" t="s">
        <v>1</v>
      </c>
      <c r="G105" s="1" t="s">
        <v>4</v>
      </c>
      <c r="H105" s="1" t="s">
        <v>110</v>
      </c>
      <c r="I105" s="1" t="s">
        <v>5060</v>
      </c>
      <c r="L105" s="1" t="s">
        <v>9305</v>
      </c>
      <c r="N105" s="1" t="s">
        <v>12607</v>
      </c>
      <c r="O105" s="1" t="s">
        <v>12607</v>
      </c>
      <c r="P105" s="1" t="s">
        <v>110</v>
      </c>
      <c r="Q105" s="1" t="s">
        <v>110</v>
      </c>
    </row>
    <row r="106" spans="1:17">
      <c r="A106" s="1" t="s">
        <v>1</v>
      </c>
      <c r="B106" s="1" t="s">
        <v>1</v>
      </c>
      <c r="C106" s="1" t="s">
        <v>1</v>
      </c>
      <c r="D106" s="1" t="s">
        <v>1</v>
      </c>
      <c r="G106" s="1" t="s">
        <v>5</v>
      </c>
      <c r="H106" s="1" t="s">
        <v>111</v>
      </c>
      <c r="I106" s="1" t="s">
        <v>5061</v>
      </c>
    </row>
    <row r="107" spans="1:17">
      <c r="A107" s="1" t="s">
        <v>1</v>
      </c>
      <c r="B107" s="1" t="s">
        <v>1</v>
      </c>
      <c r="C107" s="1" t="s">
        <v>1</v>
      </c>
      <c r="D107" s="1" t="s">
        <v>1</v>
      </c>
      <c r="E107" s="1" t="s">
        <v>1</v>
      </c>
      <c r="G107" s="1" t="s">
        <v>4</v>
      </c>
      <c r="H107" s="1" t="s">
        <v>112</v>
      </c>
      <c r="I107" s="1" t="s">
        <v>5061</v>
      </c>
      <c r="L107" s="1" t="s">
        <v>9306</v>
      </c>
      <c r="M107" s="1" t="s">
        <v>12168</v>
      </c>
      <c r="O107" s="1" t="s">
        <v>12168</v>
      </c>
      <c r="Q107" s="1" t="s">
        <v>16213</v>
      </c>
    </row>
    <row r="108" spans="1:17">
      <c r="A108" s="1" t="s">
        <v>1</v>
      </c>
      <c r="B108" s="1" t="s">
        <v>1</v>
      </c>
      <c r="C108" s="1" t="s">
        <v>1</v>
      </c>
      <c r="D108" s="1" t="s">
        <v>1</v>
      </c>
      <c r="G108" s="1" t="s">
        <v>5</v>
      </c>
      <c r="H108" s="1" t="s">
        <v>113</v>
      </c>
      <c r="I108" s="1" t="s">
        <v>5062</v>
      </c>
    </row>
    <row r="109" spans="1:17">
      <c r="A109" s="1" t="s">
        <v>1</v>
      </c>
      <c r="B109" s="1" t="s">
        <v>1</v>
      </c>
      <c r="C109" s="1" t="s">
        <v>1</v>
      </c>
      <c r="D109" s="1" t="s">
        <v>1</v>
      </c>
      <c r="E109" s="1" t="s">
        <v>1</v>
      </c>
      <c r="G109" s="1" t="s">
        <v>4</v>
      </c>
      <c r="H109" s="1" t="s">
        <v>114</v>
      </c>
      <c r="I109" s="1" t="s">
        <v>5063</v>
      </c>
      <c r="L109" s="1" t="s">
        <v>9307</v>
      </c>
      <c r="N109" s="1" t="s">
        <v>12608</v>
      </c>
      <c r="O109" s="1" t="s">
        <v>12608</v>
      </c>
      <c r="P109" s="1" t="s">
        <v>114</v>
      </c>
      <c r="Q109" s="1" t="s">
        <v>114</v>
      </c>
    </row>
    <row r="110" spans="1:17">
      <c r="A110" s="1" t="s">
        <v>1</v>
      </c>
      <c r="B110" s="1" t="s">
        <v>1</v>
      </c>
      <c r="C110" s="1" t="s">
        <v>1</v>
      </c>
      <c r="D110" s="1" t="s">
        <v>1</v>
      </c>
      <c r="E110" s="1" t="s">
        <v>1</v>
      </c>
      <c r="F110" s="1" t="s">
        <v>1</v>
      </c>
      <c r="G110" s="1" t="s">
        <v>4</v>
      </c>
      <c r="H110" s="1" t="s">
        <v>115</v>
      </c>
      <c r="I110" s="1" t="s">
        <v>5062</v>
      </c>
      <c r="L110" s="1" t="s">
        <v>9308</v>
      </c>
      <c r="N110" s="1" t="s">
        <v>12609</v>
      </c>
      <c r="O110" s="1" t="s">
        <v>12609</v>
      </c>
      <c r="P110" s="1" t="s">
        <v>115</v>
      </c>
      <c r="Q110" s="1" t="s">
        <v>115</v>
      </c>
    </row>
    <row r="111" spans="1:17">
      <c r="A111" s="1" t="s">
        <v>1</v>
      </c>
      <c r="B111" s="1" t="s">
        <v>1</v>
      </c>
      <c r="C111" s="1" t="s">
        <v>1</v>
      </c>
      <c r="D111" s="1" t="s">
        <v>1</v>
      </c>
      <c r="E111" s="1" t="s">
        <v>1</v>
      </c>
      <c r="G111" s="1" t="s">
        <v>4</v>
      </c>
      <c r="H111" s="1" t="s">
        <v>116</v>
      </c>
      <c r="I111" s="1" t="s">
        <v>5064</v>
      </c>
      <c r="L111" s="1" t="s">
        <v>9309</v>
      </c>
      <c r="N111" s="1" t="s">
        <v>12610</v>
      </c>
      <c r="O111" s="1" t="s">
        <v>12610</v>
      </c>
      <c r="P111" s="1" t="s">
        <v>116</v>
      </c>
      <c r="Q111" s="1" t="s">
        <v>116</v>
      </c>
    </row>
    <row r="112" spans="1:17">
      <c r="A112" s="1" t="s">
        <v>1</v>
      </c>
      <c r="B112" s="1" t="s">
        <v>1</v>
      </c>
      <c r="C112" s="1" t="s">
        <v>1</v>
      </c>
      <c r="D112" s="1" t="s">
        <v>1</v>
      </c>
      <c r="G112" s="1" t="s">
        <v>5</v>
      </c>
      <c r="H112" s="1" t="s">
        <v>117</v>
      </c>
      <c r="I112" s="1" t="s">
        <v>5065</v>
      </c>
    </row>
    <row r="113" spans="1:17">
      <c r="A113" s="1" t="s">
        <v>1</v>
      </c>
      <c r="B113" s="1" t="s">
        <v>1</v>
      </c>
      <c r="C113" s="1" t="s">
        <v>1</v>
      </c>
      <c r="D113" s="1" t="s">
        <v>1</v>
      </c>
      <c r="E113" s="1" t="s">
        <v>1</v>
      </c>
      <c r="G113" s="1" t="s">
        <v>4</v>
      </c>
      <c r="H113" s="1" t="s">
        <v>118</v>
      </c>
      <c r="I113" s="1" t="s">
        <v>5066</v>
      </c>
      <c r="L113" s="1" t="s">
        <v>9310</v>
      </c>
      <c r="N113" s="1" t="s">
        <v>12611</v>
      </c>
      <c r="O113" s="1" t="s">
        <v>12611</v>
      </c>
      <c r="P113" s="1" t="s">
        <v>118</v>
      </c>
      <c r="Q113" s="1" t="s">
        <v>118</v>
      </c>
    </row>
    <row r="114" spans="1:17">
      <c r="A114" s="1" t="s">
        <v>1</v>
      </c>
      <c r="B114" s="1" t="s">
        <v>1</v>
      </c>
      <c r="C114" s="1" t="s">
        <v>1</v>
      </c>
      <c r="D114" s="1" t="s">
        <v>1</v>
      </c>
      <c r="E114" s="1" t="s">
        <v>1</v>
      </c>
      <c r="F114" s="1" t="s">
        <v>1</v>
      </c>
      <c r="G114" s="1" t="s">
        <v>4</v>
      </c>
      <c r="H114" s="1" t="s">
        <v>119</v>
      </c>
      <c r="I114" s="1" t="s">
        <v>5065</v>
      </c>
      <c r="L114" s="1" t="s">
        <v>9311</v>
      </c>
      <c r="N114" s="1" t="s">
        <v>12612</v>
      </c>
      <c r="O114" s="1" t="s">
        <v>12612</v>
      </c>
      <c r="P114" s="1" t="s">
        <v>119</v>
      </c>
      <c r="Q114" s="1" t="s">
        <v>119</v>
      </c>
    </row>
    <row r="115" spans="1:17">
      <c r="A115" s="1" t="s">
        <v>1</v>
      </c>
      <c r="B115" s="1" t="s">
        <v>1</v>
      </c>
      <c r="C115" s="1" t="s">
        <v>1</v>
      </c>
      <c r="D115" s="1" t="s">
        <v>1</v>
      </c>
      <c r="E115" s="1" t="s">
        <v>1</v>
      </c>
      <c r="G115" s="1" t="s">
        <v>4</v>
      </c>
      <c r="H115" s="1" t="s">
        <v>120</v>
      </c>
      <c r="I115" s="1" t="s">
        <v>5067</v>
      </c>
      <c r="L115" s="1" t="s">
        <v>9312</v>
      </c>
      <c r="N115" s="1" t="s">
        <v>12613</v>
      </c>
      <c r="O115" s="1" t="s">
        <v>12613</v>
      </c>
      <c r="P115" s="1" t="s">
        <v>120</v>
      </c>
      <c r="Q115" s="1" t="s">
        <v>120</v>
      </c>
    </row>
    <row r="116" spans="1:17">
      <c r="A116" s="1" t="s">
        <v>1</v>
      </c>
      <c r="B116" s="1" t="s">
        <v>1</v>
      </c>
      <c r="C116" s="1" t="s">
        <v>1</v>
      </c>
      <c r="D116" s="1" t="s">
        <v>1</v>
      </c>
      <c r="E116" s="1" t="s">
        <v>1</v>
      </c>
      <c r="G116" s="1" t="s">
        <v>4</v>
      </c>
      <c r="H116" s="1" t="s">
        <v>121</v>
      </c>
      <c r="I116" s="1" t="s">
        <v>5068</v>
      </c>
      <c r="L116" s="1" t="s">
        <v>9313</v>
      </c>
      <c r="N116" s="1" t="s">
        <v>12614</v>
      </c>
      <c r="O116" s="1" t="s">
        <v>12614</v>
      </c>
      <c r="P116" s="1" t="s">
        <v>121</v>
      </c>
      <c r="Q116" s="1" t="s">
        <v>121</v>
      </c>
    </row>
    <row r="117" spans="1:17">
      <c r="A117" s="1" t="s">
        <v>1</v>
      </c>
      <c r="B117" s="1" t="s">
        <v>1</v>
      </c>
      <c r="C117" s="1" t="s">
        <v>1</v>
      </c>
      <c r="D117" s="1" t="s">
        <v>1</v>
      </c>
      <c r="G117" s="1" t="s">
        <v>5</v>
      </c>
      <c r="H117" s="1" t="s">
        <v>122</v>
      </c>
      <c r="I117" s="1" t="s">
        <v>5069</v>
      </c>
      <c r="L117" s="1" t="s">
        <v>9314</v>
      </c>
    </row>
    <row r="118" spans="1:17">
      <c r="A118" s="1" t="s">
        <v>1</v>
      </c>
      <c r="B118" s="1" t="s">
        <v>1</v>
      </c>
      <c r="C118" s="1" t="s">
        <v>1</v>
      </c>
      <c r="D118" s="1" t="s">
        <v>1</v>
      </c>
      <c r="E118" s="1" t="s">
        <v>1</v>
      </c>
      <c r="G118" s="1" t="s">
        <v>4</v>
      </c>
      <c r="H118" s="1" t="s">
        <v>123</v>
      </c>
      <c r="I118" s="1" t="s">
        <v>5070</v>
      </c>
      <c r="L118" s="1" t="s">
        <v>9315</v>
      </c>
      <c r="N118" s="1" t="s">
        <v>12615</v>
      </c>
      <c r="O118" s="1" t="s">
        <v>12615</v>
      </c>
      <c r="P118" s="1" t="s">
        <v>123</v>
      </c>
      <c r="Q118" s="1" t="s">
        <v>123</v>
      </c>
    </row>
    <row r="119" spans="1:17">
      <c r="A119" s="1" t="s">
        <v>1</v>
      </c>
      <c r="B119" s="1" t="s">
        <v>1</v>
      </c>
      <c r="C119" s="1" t="s">
        <v>1</v>
      </c>
      <c r="D119" s="1" t="s">
        <v>1</v>
      </c>
      <c r="E119" s="1" t="s">
        <v>1</v>
      </c>
      <c r="G119" s="1" t="s">
        <v>4</v>
      </c>
      <c r="H119" s="1" t="s">
        <v>124</v>
      </c>
      <c r="I119" s="1" t="s">
        <v>5071</v>
      </c>
      <c r="L119" s="1" t="s">
        <v>9316</v>
      </c>
      <c r="N119" s="1" t="s">
        <v>12169</v>
      </c>
      <c r="O119" s="1" t="s">
        <v>12169</v>
      </c>
      <c r="P119" s="1" t="s">
        <v>124</v>
      </c>
      <c r="Q119" s="1" t="s">
        <v>124</v>
      </c>
    </row>
    <row r="120" spans="1:17">
      <c r="A120" s="1" t="s">
        <v>1</v>
      </c>
      <c r="B120" s="1" t="s">
        <v>1</v>
      </c>
      <c r="C120" s="1" t="s">
        <v>1</v>
      </c>
      <c r="D120" s="1" t="s">
        <v>1</v>
      </c>
      <c r="E120" s="1" t="s">
        <v>1</v>
      </c>
      <c r="G120" s="1" t="s">
        <v>4</v>
      </c>
      <c r="H120" s="1" t="s">
        <v>125</v>
      </c>
      <c r="I120" s="1" t="s">
        <v>5072</v>
      </c>
      <c r="L120" s="1" t="s">
        <v>9317</v>
      </c>
      <c r="O120" s="1" t="s">
        <v>12617</v>
      </c>
      <c r="P120" s="1" t="s">
        <v>125</v>
      </c>
      <c r="Q120" s="1" t="s">
        <v>125</v>
      </c>
    </row>
    <row r="121" spans="1:17">
      <c r="A121" s="1" t="s">
        <v>1</v>
      </c>
      <c r="B121" s="1" t="s">
        <v>1</v>
      </c>
      <c r="C121" s="1" t="s">
        <v>1</v>
      </c>
      <c r="D121" s="1" t="s">
        <v>1</v>
      </c>
      <c r="E121" s="1" t="s">
        <v>1</v>
      </c>
      <c r="G121" s="1" t="s">
        <v>4</v>
      </c>
      <c r="H121" s="1" t="s">
        <v>126</v>
      </c>
      <c r="I121" s="1" t="s">
        <v>5073</v>
      </c>
      <c r="L121" s="1" t="s">
        <v>9318</v>
      </c>
      <c r="N121" s="1" t="s">
        <v>12616</v>
      </c>
      <c r="O121" s="1" t="s">
        <v>12616</v>
      </c>
      <c r="P121" s="1" t="s">
        <v>126</v>
      </c>
      <c r="Q121" s="1" t="s">
        <v>126</v>
      </c>
    </row>
    <row r="122" spans="1:17">
      <c r="A122" s="1" t="s">
        <v>1</v>
      </c>
      <c r="B122" s="1" t="s">
        <v>1</v>
      </c>
      <c r="C122" s="1" t="s">
        <v>1</v>
      </c>
      <c r="D122" s="1" t="s">
        <v>1</v>
      </c>
      <c r="E122" s="1" t="s">
        <v>1</v>
      </c>
      <c r="F122" s="1" t="s">
        <v>1</v>
      </c>
      <c r="G122" s="1" t="s">
        <v>4</v>
      </c>
      <c r="H122" s="1" t="s">
        <v>127</v>
      </c>
      <c r="I122" s="1" t="s">
        <v>5074</v>
      </c>
      <c r="L122" s="1" t="s">
        <v>9319</v>
      </c>
      <c r="N122" s="1" t="s">
        <v>12617</v>
      </c>
      <c r="O122" s="1" t="s">
        <v>12617</v>
      </c>
      <c r="P122" s="1" t="s">
        <v>127</v>
      </c>
      <c r="Q122" s="1" t="s">
        <v>127</v>
      </c>
    </row>
    <row r="123" spans="1:17">
      <c r="A123" s="1" t="s">
        <v>1</v>
      </c>
      <c r="B123" s="1" t="s">
        <v>1</v>
      </c>
      <c r="C123" s="1" t="s">
        <v>1</v>
      </c>
      <c r="D123" s="1" t="s">
        <v>1</v>
      </c>
      <c r="E123" s="1" t="s">
        <v>1</v>
      </c>
      <c r="F123" s="1" t="s">
        <v>1</v>
      </c>
      <c r="G123" s="1" t="s">
        <v>4</v>
      </c>
      <c r="H123" s="1" t="s">
        <v>128</v>
      </c>
      <c r="I123" s="1" t="s">
        <v>5069</v>
      </c>
      <c r="L123" s="1" t="s">
        <v>9320</v>
      </c>
      <c r="N123" s="1" t="s">
        <v>12618</v>
      </c>
      <c r="O123" s="1" t="s">
        <v>12618</v>
      </c>
      <c r="P123" s="1" t="s">
        <v>128</v>
      </c>
      <c r="Q123" s="1" t="s">
        <v>128</v>
      </c>
    </row>
    <row r="124" spans="1:17">
      <c r="A124" s="1" t="s">
        <v>1</v>
      </c>
      <c r="B124" s="1" t="s">
        <v>1</v>
      </c>
      <c r="C124" s="1" t="s">
        <v>1</v>
      </c>
      <c r="D124" s="1" t="s">
        <v>1</v>
      </c>
      <c r="E124" s="1" t="s">
        <v>1</v>
      </c>
      <c r="F124" s="1" t="s">
        <v>1</v>
      </c>
      <c r="G124" s="1" t="s">
        <v>4</v>
      </c>
      <c r="H124" s="1" t="s">
        <v>129</v>
      </c>
      <c r="I124" s="1" t="s">
        <v>5075</v>
      </c>
      <c r="L124" s="1" t="s">
        <v>9321</v>
      </c>
      <c r="M124" s="1" t="s">
        <v>12169</v>
      </c>
      <c r="O124" s="1" t="s">
        <v>12169</v>
      </c>
      <c r="P124" s="1" t="s">
        <v>16210</v>
      </c>
      <c r="Q124" s="1" t="s">
        <v>16210</v>
      </c>
    </row>
    <row r="125" spans="1:17">
      <c r="A125" s="1" t="s">
        <v>1</v>
      </c>
      <c r="B125" s="1" t="s">
        <v>1</v>
      </c>
      <c r="C125" s="1" t="s">
        <v>1</v>
      </c>
      <c r="D125" s="1" t="s">
        <v>1</v>
      </c>
      <c r="G125" s="1" t="s">
        <v>5</v>
      </c>
      <c r="H125" s="1" t="s">
        <v>130</v>
      </c>
      <c r="I125" s="1" t="s">
        <v>5076</v>
      </c>
    </row>
    <row r="126" spans="1:17">
      <c r="A126" s="1" t="s">
        <v>1</v>
      </c>
      <c r="B126" s="1" t="s">
        <v>1</v>
      </c>
      <c r="C126" s="1" t="s">
        <v>1</v>
      </c>
      <c r="D126" s="1" t="s">
        <v>1</v>
      </c>
      <c r="E126" s="1" t="s">
        <v>1</v>
      </c>
      <c r="G126" s="1" t="s">
        <v>4</v>
      </c>
      <c r="H126" s="1" t="s">
        <v>131</v>
      </c>
      <c r="I126" s="1" t="s">
        <v>5077</v>
      </c>
      <c r="L126" s="1" t="s">
        <v>9322</v>
      </c>
      <c r="M126" s="1" t="s">
        <v>12170</v>
      </c>
      <c r="O126" s="1" t="s">
        <v>12170</v>
      </c>
      <c r="P126" s="1" t="s">
        <v>16211</v>
      </c>
      <c r="Q126" s="1" t="s">
        <v>16211</v>
      </c>
    </row>
    <row r="127" spans="1:17">
      <c r="A127" s="1" t="s">
        <v>1</v>
      </c>
      <c r="B127" s="1" t="s">
        <v>1</v>
      </c>
      <c r="C127" s="1" t="s">
        <v>1</v>
      </c>
      <c r="D127" s="1" t="s">
        <v>1</v>
      </c>
      <c r="E127" s="1" t="s">
        <v>1</v>
      </c>
      <c r="F127" s="1" t="s">
        <v>1</v>
      </c>
      <c r="G127" s="1" t="s">
        <v>4</v>
      </c>
      <c r="H127" s="1" t="s">
        <v>132</v>
      </c>
      <c r="I127" s="1" t="s">
        <v>5078</v>
      </c>
      <c r="L127" s="1" t="s">
        <v>9323</v>
      </c>
      <c r="N127" s="1" t="s">
        <v>12170</v>
      </c>
      <c r="O127" s="1" t="s">
        <v>12170</v>
      </c>
      <c r="P127" s="1" t="s">
        <v>16212</v>
      </c>
      <c r="Q127" s="1" t="s">
        <v>16212</v>
      </c>
    </row>
    <row r="128" spans="1:17">
      <c r="A128" s="1" t="s">
        <v>1</v>
      </c>
      <c r="B128" s="1" t="s">
        <v>1</v>
      </c>
      <c r="C128" s="1" t="s">
        <v>1</v>
      </c>
      <c r="D128" s="1" t="s">
        <v>1</v>
      </c>
      <c r="E128" s="1" t="s">
        <v>1</v>
      </c>
      <c r="G128" s="1" t="s">
        <v>4</v>
      </c>
      <c r="H128" s="1" t="s">
        <v>133</v>
      </c>
      <c r="I128" s="1" t="s">
        <v>5079</v>
      </c>
      <c r="L128" s="1" t="s">
        <v>9324</v>
      </c>
      <c r="N128" s="1" t="s">
        <v>12168</v>
      </c>
      <c r="O128" s="1" t="s">
        <v>12168</v>
      </c>
      <c r="P128" s="1" t="s">
        <v>16213</v>
      </c>
      <c r="Q128" s="1" t="s">
        <v>16213</v>
      </c>
    </row>
    <row r="129" spans="1:17">
      <c r="A129" s="1" t="s">
        <v>1</v>
      </c>
      <c r="B129" s="1" t="s">
        <v>1</v>
      </c>
      <c r="C129" s="1" t="s">
        <v>1</v>
      </c>
      <c r="D129" s="1" t="s">
        <v>1</v>
      </c>
      <c r="E129" s="1" t="s">
        <v>1</v>
      </c>
      <c r="F129" s="1" t="s">
        <v>1</v>
      </c>
      <c r="G129" s="1" t="s">
        <v>4</v>
      </c>
      <c r="H129" s="1" t="s">
        <v>134</v>
      </c>
      <c r="I129" s="1" t="s">
        <v>5080</v>
      </c>
      <c r="L129" s="1" t="s">
        <v>9325</v>
      </c>
      <c r="N129" s="1" t="s">
        <v>12619</v>
      </c>
      <c r="O129" s="1" t="s">
        <v>12619</v>
      </c>
      <c r="P129" s="1" t="s">
        <v>16214</v>
      </c>
      <c r="Q129" s="1" t="s">
        <v>16214</v>
      </c>
    </row>
    <row r="130" spans="1:17">
      <c r="A130" s="1" t="s">
        <v>1</v>
      </c>
      <c r="B130" s="1" t="s">
        <v>1</v>
      </c>
      <c r="C130" s="1" t="s">
        <v>1</v>
      </c>
      <c r="D130" s="1" t="s">
        <v>1</v>
      </c>
      <c r="E130" s="1" t="s">
        <v>1</v>
      </c>
      <c r="F130" s="1" t="s">
        <v>1</v>
      </c>
      <c r="G130" s="1" t="s">
        <v>4</v>
      </c>
      <c r="H130" s="1" t="s">
        <v>135</v>
      </c>
      <c r="I130" s="1" t="s">
        <v>5081</v>
      </c>
      <c r="L130" s="1" t="s">
        <v>5081</v>
      </c>
      <c r="N130" s="1" t="s">
        <v>12620</v>
      </c>
      <c r="O130" s="1" t="s">
        <v>12620</v>
      </c>
      <c r="P130" s="1" t="s">
        <v>16215</v>
      </c>
      <c r="Q130" s="1" t="s">
        <v>16215</v>
      </c>
    </row>
    <row r="131" spans="1:17">
      <c r="A131" s="1" t="s">
        <v>1</v>
      </c>
      <c r="B131" s="1" t="s">
        <v>1</v>
      </c>
      <c r="C131" s="1" t="s">
        <v>1</v>
      </c>
      <c r="D131" s="1" t="s">
        <v>1</v>
      </c>
      <c r="E131" s="1" t="s">
        <v>1</v>
      </c>
      <c r="F131" s="1" t="s">
        <v>1</v>
      </c>
      <c r="G131" s="1" t="s">
        <v>4</v>
      </c>
      <c r="H131" s="1" t="s">
        <v>136</v>
      </c>
      <c r="I131" s="1" t="s">
        <v>5082</v>
      </c>
      <c r="L131" s="1" t="s">
        <v>9326</v>
      </c>
      <c r="N131" s="1" t="s">
        <v>12621</v>
      </c>
      <c r="O131" s="1" t="s">
        <v>12621</v>
      </c>
      <c r="P131" s="1" t="s">
        <v>16216</v>
      </c>
      <c r="Q131" s="1" t="s">
        <v>16216</v>
      </c>
    </row>
    <row r="132" spans="1:17">
      <c r="A132" s="1" t="s">
        <v>1</v>
      </c>
      <c r="B132" s="1" t="s">
        <v>1</v>
      </c>
      <c r="C132" s="1" t="s">
        <v>1</v>
      </c>
      <c r="D132" s="1" t="s">
        <v>1</v>
      </c>
      <c r="E132" s="1" t="s">
        <v>1</v>
      </c>
      <c r="F132" s="1" t="s">
        <v>1</v>
      </c>
      <c r="G132" s="1" t="s">
        <v>4</v>
      </c>
      <c r="H132" s="1" t="s">
        <v>137</v>
      </c>
      <c r="I132" s="1" t="s">
        <v>5083</v>
      </c>
      <c r="L132" s="1" t="s">
        <v>9327</v>
      </c>
      <c r="N132" s="1" t="s">
        <v>12622</v>
      </c>
      <c r="O132" s="1" t="s">
        <v>12622</v>
      </c>
      <c r="P132" s="1" t="s">
        <v>16217</v>
      </c>
      <c r="Q132" s="1" t="s">
        <v>16217</v>
      </c>
    </row>
    <row r="133" spans="1:17">
      <c r="A133" s="1" t="s">
        <v>1</v>
      </c>
      <c r="B133" s="1" t="s">
        <v>1</v>
      </c>
      <c r="C133" s="1" t="s">
        <v>1</v>
      </c>
      <c r="D133" s="1" t="s">
        <v>1</v>
      </c>
      <c r="E133" s="1" t="s">
        <v>1</v>
      </c>
      <c r="F133" s="1" t="s">
        <v>1</v>
      </c>
      <c r="G133" s="1" t="s">
        <v>4</v>
      </c>
      <c r="H133" s="1" t="s">
        <v>138</v>
      </c>
      <c r="I133" s="1" t="s">
        <v>5084</v>
      </c>
      <c r="L133" s="1" t="s">
        <v>9328</v>
      </c>
      <c r="M133" s="1" t="s">
        <v>12171</v>
      </c>
      <c r="N133" s="1" t="s">
        <v>12623</v>
      </c>
      <c r="O133" s="1" t="s">
        <v>12623</v>
      </c>
      <c r="P133" s="1" t="s">
        <v>16218</v>
      </c>
      <c r="Q133" s="1" t="s">
        <v>16218</v>
      </c>
    </row>
    <row r="134" spans="1:17">
      <c r="A134" s="1" t="s">
        <v>1</v>
      </c>
      <c r="B134" s="1" t="s">
        <v>1</v>
      </c>
      <c r="C134" s="1" t="s">
        <v>1</v>
      </c>
      <c r="D134" s="1" t="s">
        <v>1</v>
      </c>
      <c r="E134" s="1" t="s">
        <v>1</v>
      </c>
      <c r="F134" s="1" t="s">
        <v>1</v>
      </c>
      <c r="G134" s="1" t="s">
        <v>4</v>
      </c>
      <c r="H134" s="1" t="s">
        <v>139</v>
      </c>
      <c r="I134" s="1" t="s">
        <v>5085</v>
      </c>
      <c r="L134" s="1" t="s">
        <v>9329</v>
      </c>
      <c r="M134" s="1" t="s">
        <v>12171</v>
      </c>
      <c r="N134" s="1" t="s">
        <v>12624</v>
      </c>
      <c r="O134" s="1" t="s">
        <v>12624</v>
      </c>
      <c r="P134" s="1" t="s">
        <v>16219</v>
      </c>
      <c r="Q134" s="1" t="s">
        <v>16219</v>
      </c>
    </row>
    <row r="135" spans="1:17">
      <c r="A135" s="1" t="s">
        <v>1</v>
      </c>
      <c r="B135" s="1" t="s">
        <v>1</v>
      </c>
      <c r="C135" s="1" t="s">
        <v>1</v>
      </c>
      <c r="D135" s="1" t="s">
        <v>1</v>
      </c>
      <c r="E135" s="1" t="s">
        <v>1</v>
      </c>
      <c r="F135" s="1" t="s">
        <v>1</v>
      </c>
      <c r="G135" s="1" t="s">
        <v>4</v>
      </c>
      <c r="H135" s="1" t="s">
        <v>140</v>
      </c>
      <c r="I135" s="1" t="s">
        <v>5086</v>
      </c>
      <c r="L135" s="1" t="s">
        <v>9330</v>
      </c>
      <c r="M135" s="1" t="s">
        <v>12171</v>
      </c>
      <c r="N135" s="1" t="s">
        <v>12625</v>
      </c>
      <c r="O135" s="1" t="s">
        <v>15807</v>
      </c>
      <c r="P135" s="1" t="s">
        <v>16220</v>
      </c>
      <c r="Q135" s="1" t="s">
        <v>16220</v>
      </c>
    </row>
    <row r="136" spans="1:17">
      <c r="A136" s="1" t="s">
        <v>1</v>
      </c>
      <c r="B136" s="1" t="s">
        <v>1</v>
      </c>
      <c r="C136" s="1" t="s">
        <v>1</v>
      </c>
      <c r="G136" s="1" t="s">
        <v>5</v>
      </c>
      <c r="H136" s="1" t="s">
        <v>141</v>
      </c>
      <c r="I136" s="1" t="s">
        <v>5087</v>
      </c>
    </row>
    <row r="137" spans="1:17">
      <c r="A137" s="1" t="s">
        <v>1</v>
      </c>
      <c r="B137" s="1" t="s">
        <v>1</v>
      </c>
      <c r="C137" s="1" t="s">
        <v>1</v>
      </c>
      <c r="D137" s="1" t="s">
        <v>1</v>
      </c>
      <c r="G137" s="1" t="s">
        <v>5</v>
      </c>
      <c r="H137" s="1" t="s">
        <v>142</v>
      </c>
      <c r="I137" s="1" t="s">
        <v>5087</v>
      </c>
    </row>
    <row r="138" spans="1:17">
      <c r="A138" s="1" t="s">
        <v>1</v>
      </c>
      <c r="B138" s="1" t="s">
        <v>1</v>
      </c>
      <c r="C138" s="1" t="s">
        <v>1</v>
      </c>
      <c r="D138" s="1" t="s">
        <v>1</v>
      </c>
      <c r="E138" s="1" t="s">
        <v>1</v>
      </c>
      <c r="G138" s="1" t="s">
        <v>4</v>
      </c>
      <c r="H138" s="1" t="s">
        <v>143</v>
      </c>
      <c r="I138" s="1" t="s">
        <v>5087</v>
      </c>
      <c r="L138" s="1" t="s">
        <v>9331</v>
      </c>
      <c r="N138" s="1" t="s">
        <v>12626</v>
      </c>
      <c r="O138" s="1" t="s">
        <v>12626</v>
      </c>
      <c r="P138" s="1" t="s">
        <v>143</v>
      </c>
      <c r="Q138" s="1" t="s">
        <v>143</v>
      </c>
    </row>
    <row r="139" spans="1:17">
      <c r="A139" s="1" t="s">
        <v>1</v>
      </c>
      <c r="B139" s="1" t="s">
        <v>1</v>
      </c>
      <c r="C139" s="1" t="s">
        <v>1</v>
      </c>
      <c r="D139" s="1" t="s">
        <v>1</v>
      </c>
      <c r="E139" s="1" t="s">
        <v>1</v>
      </c>
      <c r="F139" s="1" t="s">
        <v>1</v>
      </c>
      <c r="G139" s="1" t="s">
        <v>4</v>
      </c>
      <c r="H139" s="1" t="s">
        <v>144</v>
      </c>
      <c r="I139" s="1" t="s">
        <v>5088</v>
      </c>
      <c r="L139" s="1" t="s">
        <v>9332</v>
      </c>
      <c r="N139" s="1" t="s">
        <v>12627</v>
      </c>
      <c r="O139" s="1" t="s">
        <v>12627</v>
      </c>
      <c r="P139" s="1" t="s">
        <v>144</v>
      </c>
      <c r="Q139" s="1" t="s">
        <v>144</v>
      </c>
    </row>
    <row r="140" spans="1:17">
      <c r="A140" s="1" t="s">
        <v>1</v>
      </c>
      <c r="B140" s="1" t="s">
        <v>1</v>
      </c>
      <c r="C140" s="1" t="s">
        <v>1</v>
      </c>
      <c r="D140" s="1" t="s">
        <v>1</v>
      </c>
      <c r="E140" s="1" t="s">
        <v>1</v>
      </c>
      <c r="F140" s="1" t="s">
        <v>1</v>
      </c>
      <c r="G140" s="1" t="s">
        <v>4</v>
      </c>
      <c r="H140" s="1" t="s">
        <v>145</v>
      </c>
      <c r="I140" s="1" t="s">
        <v>5089</v>
      </c>
      <c r="L140" s="1" t="s">
        <v>9333</v>
      </c>
      <c r="N140" s="1" t="s">
        <v>12628</v>
      </c>
      <c r="O140" s="1" t="s">
        <v>12628</v>
      </c>
      <c r="P140" s="1" t="s">
        <v>145</v>
      </c>
      <c r="Q140" s="1" t="s">
        <v>145</v>
      </c>
    </row>
    <row r="141" spans="1:17">
      <c r="A141" s="1" t="s">
        <v>1</v>
      </c>
      <c r="B141" s="1" t="s">
        <v>1</v>
      </c>
      <c r="C141" s="1" t="s">
        <v>1</v>
      </c>
      <c r="D141" s="1" t="s">
        <v>1</v>
      </c>
      <c r="E141" s="1" t="s">
        <v>1</v>
      </c>
      <c r="F141" s="1" t="s">
        <v>1</v>
      </c>
      <c r="G141" s="1" t="s">
        <v>4</v>
      </c>
      <c r="H141" s="1" t="s">
        <v>146</v>
      </c>
      <c r="I141" s="1" t="s">
        <v>5090</v>
      </c>
      <c r="L141" s="1" t="s">
        <v>9334</v>
      </c>
      <c r="N141" s="1" t="s">
        <v>12629</v>
      </c>
      <c r="O141" s="1" t="s">
        <v>12629</v>
      </c>
      <c r="P141" s="1" t="s">
        <v>146</v>
      </c>
      <c r="Q141" s="1" t="s">
        <v>146</v>
      </c>
    </row>
    <row r="142" spans="1:17">
      <c r="A142" s="1" t="s">
        <v>1</v>
      </c>
      <c r="B142" s="1" t="s">
        <v>1</v>
      </c>
      <c r="C142" s="1" t="s">
        <v>1</v>
      </c>
      <c r="D142" s="1" t="s">
        <v>1</v>
      </c>
      <c r="E142" s="1" t="s">
        <v>1</v>
      </c>
      <c r="F142" s="1" t="s">
        <v>1</v>
      </c>
      <c r="G142" s="1" t="s">
        <v>4</v>
      </c>
      <c r="H142" s="1" t="s">
        <v>147</v>
      </c>
      <c r="I142" s="1" t="s">
        <v>5091</v>
      </c>
      <c r="L142" s="1" t="s">
        <v>9335</v>
      </c>
      <c r="N142" s="1" t="s">
        <v>12630</v>
      </c>
      <c r="O142" s="1" t="s">
        <v>12630</v>
      </c>
      <c r="P142" s="1" t="s">
        <v>147</v>
      </c>
      <c r="Q142" s="1" t="s">
        <v>147</v>
      </c>
    </row>
    <row r="143" spans="1:17">
      <c r="A143" s="1" t="s">
        <v>1</v>
      </c>
      <c r="B143" s="1" t="s">
        <v>1</v>
      </c>
      <c r="C143" s="1" t="s">
        <v>1</v>
      </c>
      <c r="D143" s="1" t="s">
        <v>1</v>
      </c>
      <c r="E143" s="1" t="s">
        <v>1</v>
      </c>
      <c r="F143" s="1" t="s">
        <v>1</v>
      </c>
      <c r="G143" s="1" t="s">
        <v>4</v>
      </c>
      <c r="H143" s="1" t="s">
        <v>148</v>
      </c>
      <c r="I143" s="1" t="s">
        <v>5092</v>
      </c>
      <c r="L143" s="1" t="s">
        <v>9336</v>
      </c>
      <c r="M143" s="1" t="s">
        <v>12172</v>
      </c>
      <c r="O143" s="1" t="s">
        <v>12172</v>
      </c>
      <c r="P143" s="1" t="s">
        <v>16221</v>
      </c>
      <c r="Q143" s="1" t="s">
        <v>16221</v>
      </c>
    </row>
    <row r="144" spans="1:17">
      <c r="A144" s="1" t="s">
        <v>1</v>
      </c>
      <c r="B144" s="1" t="s">
        <v>1</v>
      </c>
      <c r="C144" s="1" t="s">
        <v>1</v>
      </c>
      <c r="G144" s="1" t="s">
        <v>5</v>
      </c>
      <c r="H144" s="1" t="s">
        <v>149</v>
      </c>
      <c r="I144" s="1" t="s">
        <v>5093</v>
      </c>
      <c r="L144" s="1" t="s">
        <v>9337</v>
      </c>
    </row>
    <row r="145" spans="1:17">
      <c r="A145" s="1" t="s">
        <v>1</v>
      </c>
      <c r="B145" s="1" t="s">
        <v>1</v>
      </c>
      <c r="C145" s="1" t="s">
        <v>1</v>
      </c>
      <c r="D145" s="1" t="s">
        <v>1</v>
      </c>
      <c r="G145" s="1" t="s">
        <v>5</v>
      </c>
      <c r="H145" s="1" t="s">
        <v>150</v>
      </c>
      <c r="I145" s="1" t="s">
        <v>5094</v>
      </c>
    </row>
    <row r="146" spans="1:17">
      <c r="A146" s="1" t="s">
        <v>1</v>
      </c>
      <c r="B146" s="1" t="s">
        <v>1</v>
      </c>
      <c r="C146" s="1" t="s">
        <v>1</v>
      </c>
      <c r="D146" s="1" t="s">
        <v>1</v>
      </c>
      <c r="E146" s="1" t="s">
        <v>1</v>
      </c>
      <c r="G146" s="1" t="s">
        <v>4</v>
      </c>
      <c r="H146" s="1" t="s">
        <v>151</v>
      </c>
      <c r="I146" s="1" t="s">
        <v>5094</v>
      </c>
      <c r="L146" s="1" t="s">
        <v>9338</v>
      </c>
      <c r="M146" s="1" t="s">
        <v>12173</v>
      </c>
      <c r="O146" s="1" t="s">
        <v>12173</v>
      </c>
      <c r="P146" s="1" t="s">
        <v>151</v>
      </c>
      <c r="Q146" s="1" t="s">
        <v>151</v>
      </c>
    </row>
    <row r="147" spans="1:17">
      <c r="A147" s="1" t="s">
        <v>1</v>
      </c>
      <c r="B147" s="1" t="s">
        <v>1</v>
      </c>
      <c r="C147" s="1" t="s">
        <v>1</v>
      </c>
      <c r="D147" s="1" t="s">
        <v>1</v>
      </c>
      <c r="E147" s="1" t="s">
        <v>1</v>
      </c>
      <c r="F147" s="1" t="s">
        <v>1</v>
      </c>
      <c r="G147" s="1" t="s">
        <v>4</v>
      </c>
      <c r="H147" s="1" t="s">
        <v>152</v>
      </c>
      <c r="I147" s="1" t="s">
        <v>5095</v>
      </c>
      <c r="L147" s="1" t="s">
        <v>5095</v>
      </c>
      <c r="N147" s="1" t="s">
        <v>12631</v>
      </c>
      <c r="O147" s="1" t="s">
        <v>12631</v>
      </c>
      <c r="P147" s="1" t="s">
        <v>152</v>
      </c>
      <c r="Q147" s="1" t="s">
        <v>152</v>
      </c>
    </row>
    <row r="148" spans="1:17">
      <c r="A148" s="1" t="s">
        <v>1</v>
      </c>
      <c r="B148" s="1" t="s">
        <v>1</v>
      </c>
      <c r="C148" s="1" t="s">
        <v>1</v>
      </c>
      <c r="D148" s="1" t="s">
        <v>1</v>
      </c>
      <c r="E148" s="1" t="s">
        <v>1</v>
      </c>
      <c r="F148" s="1" t="s">
        <v>1</v>
      </c>
      <c r="G148" s="1" t="s">
        <v>4</v>
      </c>
      <c r="H148" s="1" t="s">
        <v>153</v>
      </c>
      <c r="I148" s="1" t="s">
        <v>5096</v>
      </c>
      <c r="L148" s="1" t="s">
        <v>9339</v>
      </c>
      <c r="N148" s="1" t="s">
        <v>12632</v>
      </c>
      <c r="O148" s="1" t="s">
        <v>12632</v>
      </c>
      <c r="P148" s="1" t="s">
        <v>153</v>
      </c>
      <c r="Q148" s="1" t="s">
        <v>153</v>
      </c>
    </row>
    <row r="149" spans="1:17">
      <c r="A149" s="1" t="s">
        <v>1</v>
      </c>
      <c r="B149" s="1" t="s">
        <v>1</v>
      </c>
      <c r="C149" s="1" t="s">
        <v>1</v>
      </c>
      <c r="D149" s="1" t="s">
        <v>1</v>
      </c>
      <c r="E149" s="1" t="s">
        <v>1</v>
      </c>
      <c r="F149" s="1" t="s">
        <v>1</v>
      </c>
      <c r="G149" s="1" t="s">
        <v>4</v>
      </c>
      <c r="H149" s="1" t="s">
        <v>154</v>
      </c>
      <c r="I149" s="1" t="s">
        <v>5097</v>
      </c>
      <c r="L149" s="1" t="s">
        <v>9340</v>
      </c>
      <c r="N149" s="1" t="s">
        <v>12633</v>
      </c>
      <c r="O149" s="1" t="s">
        <v>12633</v>
      </c>
      <c r="Q149" s="1" t="s">
        <v>151</v>
      </c>
    </row>
    <row r="150" spans="1:17">
      <c r="A150" s="1" t="s">
        <v>1</v>
      </c>
      <c r="B150" s="1" t="s">
        <v>1</v>
      </c>
      <c r="C150" s="1" t="s">
        <v>1</v>
      </c>
      <c r="D150" s="1" t="s">
        <v>1</v>
      </c>
      <c r="E150" s="1" t="s">
        <v>1</v>
      </c>
      <c r="F150" s="1" t="s">
        <v>1</v>
      </c>
      <c r="G150" s="1" t="s">
        <v>4</v>
      </c>
      <c r="H150" s="1" t="s">
        <v>155</v>
      </c>
      <c r="I150" s="1" t="s">
        <v>5098</v>
      </c>
      <c r="L150" s="1" t="s">
        <v>5098</v>
      </c>
      <c r="N150" s="1" t="s">
        <v>12634</v>
      </c>
      <c r="O150" s="1" t="s">
        <v>12634</v>
      </c>
      <c r="P150" s="1" t="s">
        <v>155</v>
      </c>
      <c r="Q150" s="1" t="s">
        <v>155</v>
      </c>
    </row>
    <row r="151" spans="1:17">
      <c r="A151" s="1" t="s">
        <v>1</v>
      </c>
      <c r="B151" s="1" t="s">
        <v>1</v>
      </c>
      <c r="C151" s="1" t="s">
        <v>1</v>
      </c>
      <c r="D151" s="1" t="s">
        <v>1</v>
      </c>
      <c r="E151" s="1" t="s">
        <v>1</v>
      </c>
      <c r="F151" s="1" t="s">
        <v>1</v>
      </c>
      <c r="G151" s="1" t="s">
        <v>4</v>
      </c>
      <c r="H151" s="1" t="s">
        <v>156</v>
      </c>
      <c r="I151" s="1" t="s">
        <v>5099</v>
      </c>
      <c r="L151" s="1" t="s">
        <v>9339</v>
      </c>
      <c r="N151" s="1" t="s">
        <v>12635</v>
      </c>
      <c r="O151" s="1" t="s">
        <v>12635</v>
      </c>
      <c r="P151" s="1" t="s">
        <v>156</v>
      </c>
      <c r="Q151" s="1" t="s">
        <v>156</v>
      </c>
    </row>
    <row r="152" spans="1:17">
      <c r="A152" s="1" t="s">
        <v>1</v>
      </c>
      <c r="B152" s="1" t="s">
        <v>1</v>
      </c>
      <c r="C152" s="1" t="s">
        <v>1</v>
      </c>
      <c r="D152" s="1" t="s">
        <v>1</v>
      </c>
      <c r="E152" s="1" t="s">
        <v>1</v>
      </c>
      <c r="F152" s="1" t="s">
        <v>1</v>
      </c>
      <c r="G152" s="1" t="s">
        <v>4</v>
      </c>
      <c r="H152" s="1" t="s">
        <v>157</v>
      </c>
      <c r="I152" s="1" t="s">
        <v>5100</v>
      </c>
      <c r="L152" s="1" t="s">
        <v>9341</v>
      </c>
      <c r="N152" s="1" t="s">
        <v>12636</v>
      </c>
      <c r="O152" s="1" t="s">
        <v>12636</v>
      </c>
      <c r="P152" s="1" t="s">
        <v>157</v>
      </c>
      <c r="Q152" s="1" t="s">
        <v>157</v>
      </c>
    </row>
    <row r="153" spans="1:17">
      <c r="A153" s="1" t="s">
        <v>1</v>
      </c>
      <c r="B153" s="1" t="s">
        <v>1</v>
      </c>
      <c r="C153" s="1" t="s">
        <v>1</v>
      </c>
      <c r="D153" s="1" t="s">
        <v>1</v>
      </c>
      <c r="E153" s="1" t="s">
        <v>1</v>
      </c>
      <c r="F153" s="1" t="s">
        <v>1</v>
      </c>
      <c r="G153" s="1" t="s">
        <v>4</v>
      </c>
      <c r="H153" s="1" t="s">
        <v>158</v>
      </c>
      <c r="I153" s="1" t="s">
        <v>5101</v>
      </c>
      <c r="L153" s="1" t="s">
        <v>5101</v>
      </c>
      <c r="N153" s="1" t="s">
        <v>12637</v>
      </c>
      <c r="O153" s="1" t="s">
        <v>12637</v>
      </c>
      <c r="P153" s="1" t="s">
        <v>158</v>
      </c>
      <c r="Q153" s="1" t="s">
        <v>158</v>
      </c>
    </row>
    <row r="154" spans="1:17">
      <c r="A154" s="1" t="s">
        <v>1</v>
      </c>
      <c r="B154" s="1" t="s">
        <v>1</v>
      </c>
      <c r="C154" s="1" t="s">
        <v>1</v>
      </c>
      <c r="D154" s="1" t="s">
        <v>1</v>
      </c>
      <c r="E154" s="1" t="s">
        <v>1</v>
      </c>
      <c r="F154" s="1" t="s">
        <v>1</v>
      </c>
      <c r="G154" s="1" t="s">
        <v>4</v>
      </c>
      <c r="H154" s="1" t="s">
        <v>159</v>
      </c>
      <c r="I154" s="1" t="s">
        <v>5102</v>
      </c>
      <c r="L154" s="1" t="s">
        <v>9342</v>
      </c>
      <c r="N154" s="1" t="s">
        <v>12638</v>
      </c>
      <c r="O154" s="1" t="s">
        <v>12638</v>
      </c>
      <c r="P154" s="1" t="s">
        <v>159</v>
      </c>
      <c r="Q154" s="1" t="s">
        <v>159</v>
      </c>
    </row>
    <row r="155" spans="1:17">
      <c r="A155" s="1" t="s">
        <v>1</v>
      </c>
      <c r="B155" s="1" t="s">
        <v>1</v>
      </c>
      <c r="C155" s="1" t="s">
        <v>1</v>
      </c>
      <c r="D155" s="1" t="s">
        <v>1</v>
      </c>
      <c r="E155" s="1" t="s">
        <v>1</v>
      </c>
      <c r="F155" s="1" t="s">
        <v>1</v>
      </c>
      <c r="G155" s="1" t="s">
        <v>4</v>
      </c>
      <c r="H155" s="1" t="s">
        <v>160</v>
      </c>
      <c r="I155" s="1" t="s">
        <v>5103</v>
      </c>
      <c r="L155" s="1" t="s">
        <v>9343</v>
      </c>
      <c r="M155" s="1" t="s">
        <v>12174</v>
      </c>
      <c r="O155" s="1" t="s">
        <v>12174</v>
      </c>
      <c r="P155" s="1" t="s">
        <v>160</v>
      </c>
      <c r="Q155" s="1" t="s">
        <v>160</v>
      </c>
    </row>
    <row r="156" spans="1:17">
      <c r="A156" s="1" t="s">
        <v>1</v>
      </c>
      <c r="B156" s="1" t="s">
        <v>1</v>
      </c>
      <c r="C156" s="1" t="s">
        <v>1</v>
      </c>
      <c r="D156" s="1" t="s">
        <v>1</v>
      </c>
      <c r="E156" s="1" t="s">
        <v>1</v>
      </c>
      <c r="F156" s="1" t="s">
        <v>1</v>
      </c>
      <c r="G156" s="1" t="s">
        <v>4</v>
      </c>
      <c r="H156" s="1" t="s">
        <v>161</v>
      </c>
      <c r="I156" s="1" t="s">
        <v>5104</v>
      </c>
      <c r="L156" s="1" t="s">
        <v>9344</v>
      </c>
      <c r="N156" s="1" t="s">
        <v>12639</v>
      </c>
      <c r="O156" s="1" t="s">
        <v>12639</v>
      </c>
      <c r="P156" s="1" t="s">
        <v>161</v>
      </c>
      <c r="Q156" s="1" t="s">
        <v>161</v>
      </c>
    </row>
    <row r="157" spans="1:17">
      <c r="A157" s="1" t="s">
        <v>1</v>
      </c>
      <c r="B157" s="1" t="s">
        <v>1</v>
      </c>
      <c r="C157" s="1" t="s">
        <v>1</v>
      </c>
      <c r="D157" s="1" t="s">
        <v>1</v>
      </c>
      <c r="E157" s="1" t="s">
        <v>1</v>
      </c>
      <c r="F157" s="1" t="s">
        <v>1</v>
      </c>
      <c r="G157" s="1" t="s">
        <v>4</v>
      </c>
      <c r="H157" s="1" t="s">
        <v>162</v>
      </c>
      <c r="I157" s="1" t="s">
        <v>5105</v>
      </c>
      <c r="L157" s="1" t="s">
        <v>9345</v>
      </c>
      <c r="N157" s="1" t="s">
        <v>12640</v>
      </c>
      <c r="O157" s="1" t="s">
        <v>12640</v>
      </c>
      <c r="P157" s="1" t="s">
        <v>162</v>
      </c>
      <c r="Q157" s="1" t="s">
        <v>162</v>
      </c>
    </row>
    <row r="158" spans="1:17">
      <c r="A158" s="1" t="s">
        <v>1</v>
      </c>
      <c r="B158" s="1" t="s">
        <v>1</v>
      </c>
      <c r="C158" s="1" t="s">
        <v>1</v>
      </c>
      <c r="D158" s="1" t="s">
        <v>1</v>
      </c>
      <c r="G158" s="1" t="s">
        <v>5</v>
      </c>
      <c r="H158" s="1" t="s">
        <v>163</v>
      </c>
      <c r="I158" s="1" t="s">
        <v>5106</v>
      </c>
    </row>
    <row r="159" spans="1:17">
      <c r="A159" s="1" t="s">
        <v>1</v>
      </c>
      <c r="B159" s="1" t="s">
        <v>1</v>
      </c>
      <c r="C159" s="1" t="s">
        <v>1</v>
      </c>
      <c r="D159" s="1" t="s">
        <v>1</v>
      </c>
      <c r="E159" s="1" t="s">
        <v>1</v>
      </c>
      <c r="G159" s="1" t="s">
        <v>4</v>
      </c>
      <c r="H159" s="1" t="s">
        <v>164</v>
      </c>
      <c r="I159" s="1" t="s">
        <v>5106</v>
      </c>
      <c r="L159" s="1" t="s">
        <v>9346</v>
      </c>
      <c r="M159" s="1" t="s">
        <v>12175</v>
      </c>
      <c r="O159" s="1" t="s">
        <v>12175</v>
      </c>
      <c r="P159" s="1" t="s">
        <v>164</v>
      </c>
      <c r="Q159" s="1" t="s">
        <v>164</v>
      </c>
    </row>
    <row r="160" spans="1:17">
      <c r="A160" s="1" t="s">
        <v>1</v>
      </c>
      <c r="B160" s="1" t="s">
        <v>1</v>
      </c>
      <c r="C160" s="1" t="s">
        <v>1</v>
      </c>
      <c r="D160" s="1" t="s">
        <v>1</v>
      </c>
      <c r="E160" s="1" t="s">
        <v>1</v>
      </c>
      <c r="F160" s="1" t="s">
        <v>1</v>
      </c>
      <c r="G160" s="1" t="s">
        <v>4</v>
      </c>
      <c r="H160" s="1" t="s">
        <v>165</v>
      </c>
      <c r="I160" s="1" t="s">
        <v>5107</v>
      </c>
      <c r="L160" s="1" t="s">
        <v>9347</v>
      </c>
      <c r="N160" s="1" t="s">
        <v>12641</v>
      </c>
      <c r="O160" s="1" t="s">
        <v>12641</v>
      </c>
      <c r="P160" s="1" t="s">
        <v>165</v>
      </c>
      <c r="Q160" s="1" t="s">
        <v>165</v>
      </c>
    </row>
    <row r="161" spans="1:17">
      <c r="A161" s="1" t="s">
        <v>1</v>
      </c>
      <c r="B161" s="1" t="s">
        <v>1</v>
      </c>
      <c r="C161" s="1" t="s">
        <v>1</v>
      </c>
      <c r="D161" s="1" t="s">
        <v>1</v>
      </c>
      <c r="E161" s="1" t="s">
        <v>1</v>
      </c>
      <c r="F161" s="1" t="s">
        <v>1</v>
      </c>
      <c r="G161" s="1" t="s">
        <v>4</v>
      </c>
      <c r="H161" s="1" t="s">
        <v>166</v>
      </c>
      <c r="I161" s="1" t="s">
        <v>5108</v>
      </c>
      <c r="L161" s="1" t="s">
        <v>9341</v>
      </c>
      <c r="N161" s="1" t="s">
        <v>12642</v>
      </c>
      <c r="O161" s="1" t="s">
        <v>12642</v>
      </c>
      <c r="P161" s="1" t="s">
        <v>166</v>
      </c>
      <c r="Q161" s="1" t="s">
        <v>166</v>
      </c>
    </row>
    <row r="162" spans="1:17">
      <c r="A162" s="1" t="s">
        <v>1</v>
      </c>
      <c r="B162" s="1" t="s">
        <v>1</v>
      </c>
      <c r="C162" s="1" t="s">
        <v>1</v>
      </c>
      <c r="D162" s="1" t="s">
        <v>1</v>
      </c>
      <c r="E162" s="1" t="s">
        <v>1</v>
      </c>
      <c r="F162" s="1" t="s">
        <v>1</v>
      </c>
      <c r="G162" s="1" t="s">
        <v>4</v>
      </c>
      <c r="H162" s="1" t="s">
        <v>167</v>
      </c>
      <c r="I162" s="1" t="s">
        <v>5109</v>
      </c>
      <c r="L162" s="1" t="s">
        <v>5109</v>
      </c>
      <c r="N162" s="1" t="s">
        <v>12643</v>
      </c>
      <c r="O162" s="1" t="s">
        <v>12643</v>
      </c>
      <c r="P162" s="1" t="s">
        <v>167</v>
      </c>
      <c r="Q162" s="1" t="s">
        <v>167</v>
      </c>
    </row>
    <row r="163" spans="1:17">
      <c r="A163" s="1" t="s">
        <v>1</v>
      </c>
      <c r="B163" s="1" t="s">
        <v>1</v>
      </c>
      <c r="C163" s="1" t="s">
        <v>1</v>
      </c>
      <c r="D163" s="1" t="s">
        <v>1</v>
      </c>
      <c r="E163" s="1" t="s">
        <v>1</v>
      </c>
      <c r="F163" s="1" t="s">
        <v>1</v>
      </c>
      <c r="G163" s="1" t="s">
        <v>4</v>
      </c>
      <c r="H163" s="1" t="s">
        <v>168</v>
      </c>
      <c r="I163" s="1" t="s">
        <v>5110</v>
      </c>
      <c r="L163" s="1" t="s">
        <v>5110</v>
      </c>
      <c r="O163" s="1" t="s">
        <v>13151</v>
      </c>
      <c r="P163" s="1" t="s">
        <v>168</v>
      </c>
      <c r="Q163" s="1" t="s">
        <v>168</v>
      </c>
    </row>
    <row r="164" spans="1:17">
      <c r="A164" s="1" t="s">
        <v>1</v>
      </c>
      <c r="B164" s="1" t="s">
        <v>1</v>
      </c>
      <c r="C164" s="1" t="s">
        <v>1</v>
      </c>
      <c r="D164" s="1" t="s">
        <v>1</v>
      </c>
      <c r="E164" s="1" t="s">
        <v>1</v>
      </c>
      <c r="F164" s="1" t="s">
        <v>1</v>
      </c>
      <c r="G164" s="1" t="s">
        <v>4</v>
      </c>
      <c r="H164" s="1" t="s">
        <v>169</v>
      </c>
      <c r="I164" s="1" t="s">
        <v>5111</v>
      </c>
      <c r="L164" s="1" t="s">
        <v>9348</v>
      </c>
      <c r="N164" s="1" t="s">
        <v>12644</v>
      </c>
      <c r="O164" s="1" t="s">
        <v>12644</v>
      </c>
      <c r="P164" s="1" t="s">
        <v>169</v>
      </c>
      <c r="Q164" s="1" t="s">
        <v>169</v>
      </c>
    </row>
    <row r="165" spans="1:17">
      <c r="A165" s="1" t="s">
        <v>1</v>
      </c>
      <c r="B165" s="1" t="s">
        <v>1</v>
      </c>
      <c r="C165" s="1" t="s">
        <v>1</v>
      </c>
      <c r="D165" s="1" t="s">
        <v>1</v>
      </c>
      <c r="E165" s="1" t="s">
        <v>1</v>
      </c>
      <c r="F165" s="1" t="s">
        <v>1</v>
      </c>
      <c r="G165" s="1" t="s">
        <v>4</v>
      </c>
      <c r="H165" s="1" t="s">
        <v>170</v>
      </c>
      <c r="I165" s="1" t="s">
        <v>5112</v>
      </c>
      <c r="L165" s="1" t="s">
        <v>9349</v>
      </c>
      <c r="O165" s="1" t="s">
        <v>15808</v>
      </c>
      <c r="P165" s="1" t="s">
        <v>170</v>
      </c>
      <c r="Q165" s="1" t="s">
        <v>170</v>
      </c>
    </row>
    <row r="166" spans="1:17">
      <c r="A166" s="1" t="s">
        <v>1</v>
      </c>
      <c r="B166" s="1" t="s">
        <v>1</v>
      </c>
      <c r="C166" s="1" t="s">
        <v>1</v>
      </c>
      <c r="D166" s="1" t="s">
        <v>1</v>
      </c>
      <c r="E166" s="1" t="s">
        <v>1</v>
      </c>
      <c r="F166" s="1" t="s">
        <v>1</v>
      </c>
      <c r="G166" s="1" t="s">
        <v>4</v>
      </c>
      <c r="H166" s="1" t="s">
        <v>171</v>
      </c>
      <c r="I166" s="1" t="s">
        <v>5113</v>
      </c>
      <c r="L166" s="1" t="s">
        <v>9350</v>
      </c>
      <c r="M166" s="1" t="s">
        <v>12176</v>
      </c>
      <c r="O166" s="1" t="s">
        <v>12176</v>
      </c>
      <c r="P166" s="1" t="s">
        <v>171</v>
      </c>
      <c r="Q166" s="1" t="s">
        <v>171</v>
      </c>
    </row>
    <row r="167" spans="1:17">
      <c r="A167" s="1" t="s">
        <v>1</v>
      </c>
      <c r="B167" s="1" t="s">
        <v>1</v>
      </c>
      <c r="C167" s="1" t="s">
        <v>1</v>
      </c>
      <c r="D167" s="1" t="s">
        <v>1</v>
      </c>
      <c r="E167" s="1" t="s">
        <v>1</v>
      </c>
      <c r="F167" s="1" t="s">
        <v>1</v>
      </c>
      <c r="G167" s="1" t="s">
        <v>4</v>
      </c>
      <c r="H167" s="1" t="s">
        <v>172</v>
      </c>
      <c r="I167" s="1" t="s">
        <v>5114</v>
      </c>
      <c r="L167" s="1" t="s">
        <v>9351</v>
      </c>
      <c r="P167" s="1" t="s">
        <v>172</v>
      </c>
      <c r="Q167" s="1" t="s">
        <v>172</v>
      </c>
    </row>
    <row r="168" spans="1:17">
      <c r="A168" s="1" t="s">
        <v>1</v>
      </c>
      <c r="B168" s="1" t="s">
        <v>1</v>
      </c>
      <c r="C168" s="1" t="s">
        <v>1</v>
      </c>
      <c r="D168" s="1" t="s">
        <v>1</v>
      </c>
      <c r="E168" s="1" t="s">
        <v>1</v>
      </c>
      <c r="F168" s="1" t="s">
        <v>1</v>
      </c>
      <c r="G168" s="1" t="s">
        <v>4</v>
      </c>
      <c r="H168" s="1" t="s">
        <v>173</v>
      </c>
      <c r="I168" s="1" t="s">
        <v>5115</v>
      </c>
      <c r="L168" s="1" t="s">
        <v>9352</v>
      </c>
      <c r="N168" s="1" t="s">
        <v>12645</v>
      </c>
      <c r="O168" s="1" t="s">
        <v>15809</v>
      </c>
      <c r="P168" s="1" t="s">
        <v>173</v>
      </c>
      <c r="Q168" s="1" t="s">
        <v>173</v>
      </c>
    </row>
    <row r="169" spans="1:17">
      <c r="A169" s="1" t="s">
        <v>1</v>
      </c>
      <c r="B169" s="1" t="s">
        <v>1</v>
      </c>
      <c r="C169" s="1" t="s">
        <v>1</v>
      </c>
      <c r="D169" s="1" t="s">
        <v>1</v>
      </c>
      <c r="E169" s="1" t="s">
        <v>1</v>
      </c>
      <c r="F169" s="1" t="s">
        <v>1</v>
      </c>
      <c r="G169" s="1" t="s">
        <v>4</v>
      </c>
      <c r="H169" s="1" t="s">
        <v>174</v>
      </c>
      <c r="I169" s="1" t="s">
        <v>5116</v>
      </c>
      <c r="L169" s="1" t="s">
        <v>9353</v>
      </c>
      <c r="N169" s="1" t="s">
        <v>12646</v>
      </c>
      <c r="O169" s="1" t="s">
        <v>12646</v>
      </c>
      <c r="P169" s="1" t="s">
        <v>174</v>
      </c>
      <c r="Q169" s="1" t="s">
        <v>174</v>
      </c>
    </row>
    <row r="170" spans="1:17">
      <c r="A170" s="1" t="s">
        <v>1</v>
      </c>
      <c r="B170" s="1" t="s">
        <v>1</v>
      </c>
      <c r="C170" s="1" t="s">
        <v>1</v>
      </c>
      <c r="D170" s="1" t="s">
        <v>1</v>
      </c>
      <c r="E170" s="1" t="s">
        <v>1</v>
      </c>
      <c r="F170" s="1" t="s">
        <v>1</v>
      </c>
      <c r="G170" s="1" t="s">
        <v>4</v>
      </c>
      <c r="H170" s="1" t="s">
        <v>175</v>
      </c>
      <c r="I170" s="1" t="s">
        <v>5117</v>
      </c>
      <c r="L170" s="1" t="s">
        <v>9354</v>
      </c>
      <c r="N170" s="1" t="s">
        <v>12647</v>
      </c>
      <c r="O170" s="1" t="s">
        <v>12647</v>
      </c>
      <c r="P170" s="1" t="s">
        <v>175</v>
      </c>
      <c r="Q170" s="1" t="s">
        <v>175</v>
      </c>
    </row>
    <row r="171" spans="1:17">
      <c r="A171" s="1" t="s">
        <v>1</v>
      </c>
      <c r="B171" s="1" t="s">
        <v>1</v>
      </c>
      <c r="C171" s="1" t="s">
        <v>1</v>
      </c>
      <c r="D171" s="1" t="s">
        <v>1</v>
      </c>
      <c r="E171" s="1" t="s">
        <v>1</v>
      </c>
      <c r="F171" s="1" t="s">
        <v>1</v>
      </c>
      <c r="G171" s="1" t="s">
        <v>4</v>
      </c>
      <c r="H171" s="1" t="s">
        <v>176</v>
      </c>
      <c r="I171" s="1" t="s">
        <v>5118</v>
      </c>
      <c r="L171" s="1" t="s">
        <v>9355</v>
      </c>
      <c r="N171" s="1" t="s">
        <v>12648</v>
      </c>
      <c r="O171" s="1" t="s">
        <v>12648</v>
      </c>
      <c r="P171" s="1" t="s">
        <v>176</v>
      </c>
      <c r="Q171" s="1" t="s">
        <v>176</v>
      </c>
    </row>
    <row r="172" spans="1:17">
      <c r="A172" s="1" t="s">
        <v>1</v>
      </c>
      <c r="B172" s="1" t="s">
        <v>1</v>
      </c>
      <c r="C172" s="1" t="s">
        <v>1</v>
      </c>
      <c r="D172" s="1" t="s">
        <v>1</v>
      </c>
      <c r="G172" s="1" t="s">
        <v>5</v>
      </c>
      <c r="H172" s="1" t="s">
        <v>177</v>
      </c>
      <c r="I172" s="1" t="s">
        <v>5119</v>
      </c>
    </row>
    <row r="173" spans="1:17">
      <c r="A173" s="1" t="s">
        <v>1</v>
      </c>
      <c r="B173" s="1" t="s">
        <v>1</v>
      </c>
      <c r="C173" s="1" t="s">
        <v>1</v>
      </c>
      <c r="D173" s="1" t="s">
        <v>1</v>
      </c>
      <c r="E173" s="1" t="s">
        <v>1</v>
      </c>
      <c r="G173" s="1" t="s">
        <v>4</v>
      </c>
      <c r="H173" s="1" t="s">
        <v>178</v>
      </c>
      <c r="I173" s="1" t="s">
        <v>5119</v>
      </c>
      <c r="L173" s="1" t="s">
        <v>9356</v>
      </c>
      <c r="N173" s="1" t="s">
        <v>12173</v>
      </c>
      <c r="O173" s="1" t="s">
        <v>12173</v>
      </c>
      <c r="P173" s="1" t="s">
        <v>178</v>
      </c>
      <c r="Q173" s="1" t="s">
        <v>178</v>
      </c>
    </row>
    <row r="174" spans="1:17">
      <c r="A174" s="1" t="s">
        <v>1</v>
      </c>
      <c r="B174" s="1" t="s">
        <v>1</v>
      </c>
      <c r="C174" s="1" t="s">
        <v>1</v>
      </c>
      <c r="D174" s="1" t="s">
        <v>1</v>
      </c>
      <c r="E174" s="1" t="s">
        <v>1</v>
      </c>
      <c r="F174" s="1" t="s">
        <v>1</v>
      </c>
      <c r="G174" s="1" t="s">
        <v>4</v>
      </c>
      <c r="H174" s="1" t="s">
        <v>179</v>
      </c>
      <c r="I174" s="1" t="s">
        <v>5120</v>
      </c>
      <c r="L174" s="1" t="s">
        <v>5120</v>
      </c>
      <c r="N174" s="1" t="s">
        <v>12649</v>
      </c>
      <c r="O174" s="1" t="s">
        <v>12649</v>
      </c>
      <c r="P174" s="1" t="s">
        <v>179</v>
      </c>
      <c r="Q174" s="1" t="s">
        <v>179</v>
      </c>
    </row>
    <row r="175" spans="1:17">
      <c r="A175" s="1" t="s">
        <v>1</v>
      </c>
      <c r="B175" s="1" t="s">
        <v>1</v>
      </c>
      <c r="C175" s="1" t="s">
        <v>1</v>
      </c>
      <c r="D175" s="1" t="s">
        <v>1</v>
      </c>
      <c r="E175" s="1" t="s">
        <v>1</v>
      </c>
      <c r="F175" s="1" t="s">
        <v>1</v>
      </c>
      <c r="G175" s="1" t="s">
        <v>4</v>
      </c>
      <c r="H175" s="1" t="s">
        <v>180</v>
      </c>
      <c r="I175" s="1" t="s">
        <v>5121</v>
      </c>
      <c r="L175" s="1" t="s">
        <v>9357</v>
      </c>
      <c r="N175" s="1" t="s">
        <v>12650</v>
      </c>
      <c r="O175" s="1" t="s">
        <v>12650</v>
      </c>
      <c r="P175" s="1" t="s">
        <v>16222</v>
      </c>
      <c r="Q175" s="1" t="s">
        <v>16222</v>
      </c>
    </row>
    <row r="176" spans="1:17">
      <c r="A176" s="1" t="s">
        <v>1</v>
      </c>
      <c r="B176" s="1" t="s">
        <v>1</v>
      </c>
      <c r="C176" s="1" t="s">
        <v>1</v>
      </c>
      <c r="D176" s="1" t="s">
        <v>1</v>
      </c>
      <c r="E176" s="1" t="s">
        <v>1</v>
      </c>
      <c r="F176" s="1" t="s">
        <v>1</v>
      </c>
      <c r="G176" s="1" t="s">
        <v>4</v>
      </c>
      <c r="H176" s="1" t="s">
        <v>181</v>
      </c>
      <c r="I176" s="1" t="s">
        <v>5122</v>
      </c>
      <c r="L176" s="1" t="s">
        <v>5122</v>
      </c>
      <c r="N176" s="1" t="s">
        <v>12651</v>
      </c>
      <c r="O176" s="1" t="s">
        <v>12651</v>
      </c>
      <c r="P176" s="1" t="s">
        <v>181</v>
      </c>
      <c r="Q176" s="1" t="s">
        <v>181</v>
      </c>
    </row>
    <row r="177" spans="1:17">
      <c r="A177" s="1" t="s">
        <v>1</v>
      </c>
      <c r="B177" s="1" t="s">
        <v>1</v>
      </c>
      <c r="C177" s="1" t="s">
        <v>1</v>
      </c>
      <c r="D177" s="1" t="s">
        <v>1</v>
      </c>
      <c r="E177" s="1" t="s">
        <v>1</v>
      </c>
      <c r="F177" s="1" t="s">
        <v>1</v>
      </c>
      <c r="G177" s="1" t="s">
        <v>4</v>
      </c>
      <c r="H177" s="1" t="s">
        <v>182</v>
      </c>
      <c r="I177" s="1" t="s">
        <v>5123</v>
      </c>
      <c r="L177" s="1" t="s">
        <v>5123</v>
      </c>
      <c r="N177" s="1" t="s">
        <v>12652</v>
      </c>
      <c r="O177" s="1" t="s">
        <v>12652</v>
      </c>
      <c r="P177" s="1" t="s">
        <v>16223</v>
      </c>
      <c r="Q177" s="1" t="s">
        <v>16223</v>
      </c>
    </row>
    <row r="178" spans="1:17">
      <c r="A178" s="1" t="s">
        <v>1</v>
      </c>
      <c r="B178" s="1" t="s">
        <v>1</v>
      </c>
      <c r="C178" s="1" t="s">
        <v>1</v>
      </c>
      <c r="D178" s="1" t="s">
        <v>1</v>
      </c>
      <c r="E178" s="1" t="s">
        <v>1</v>
      </c>
      <c r="F178" s="1" t="s">
        <v>1</v>
      </c>
      <c r="G178" s="1" t="s">
        <v>4</v>
      </c>
      <c r="H178" s="1" t="s">
        <v>183</v>
      </c>
      <c r="I178" s="1" t="s">
        <v>5124</v>
      </c>
      <c r="L178" s="1" t="s">
        <v>9358</v>
      </c>
      <c r="N178" s="1" t="s">
        <v>12653</v>
      </c>
      <c r="O178" s="1" t="s">
        <v>12653</v>
      </c>
      <c r="P178" s="1" t="s">
        <v>16224</v>
      </c>
      <c r="Q178" s="1" t="s">
        <v>16224</v>
      </c>
    </row>
    <row r="179" spans="1:17">
      <c r="A179" s="1" t="s">
        <v>1</v>
      </c>
      <c r="B179" s="1" t="s">
        <v>1</v>
      </c>
      <c r="C179" s="1" t="s">
        <v>1</v>
      </c>
      <c r="D179" s="1" t="s">
        <v>1</v>
      </c>
      <c r="E179" s="1" t="s">
        <v>1</v>
      </c>
      <c r="F179" s="1" t="s">
        <v>1</v>
      </c>
      <c r="G179" s="1" t="s">
        <v>4</v>
      </c>
      <c r="H179" s="1" t="s">
        <v>184</v>
      </c>
      <c r="I179" s="1" t="s">
        <v>5125</v>
      </c>
      <c r="L179" s="1" t="s">
        <v>9359</v>
      </c>
      <c r="N179" s="1" t="s">
        <v>12654</v>
      </c>
      <c r="O179" s="1" t="s">
        <v>12654</v>
      </c>
      <c r="P179" s="1" t="s">
        <v>16225</v>
      </c>
      <c r="Q179" s="1" t="s">
        <v>16225</v>
      </c>
    </row>
    <row r="180" spans="1:17">
      <c r="A180" s="1" t="s">
        <v>1</v>
      </c>
      <c r="B180" s="1" t="s">
        <v>1</v>
      </c>
      <c r="C180" s="1" t="s">
        <v>1</v>
      </c>
      <c r="D180" s="1" t="s">
        <v>1</v>
      </c>
      <c r="E180" s="1" t="s">
        <v>1</v>
      </c>
      <c r="F180" s="1" t="s">
        <v>1</v>
      </c>
      <c r="G180" s="1" t="s">
        <v>4</v>
      </c>
      <c r="H180" s="1" t="s">
        <v>185</v>
      </c>
      <c r="I180" s="1" t="s">
        <v>5126</v>
      </c>
      <c r="L180" s="1" t="s">
        <v>9360</v>
      </c>
      <c r="N180" s="1" t="s">
        <v>12655</v>
      </c>
      <c r="O180" s="1" t="s">
        <v>12655</v>
      </c>
      <c r="P180" s="1" t="s">
        <v>16226</v>
      </c>
      <c r="Q180" s="1" t="s">
        <v>16226</v>
      </c>
    </row>
    <row r="181" spans="1:17">
      <c r="A181" s="1" t="s">
        <v>1</v>
      </c>
      <c r="B181" s="1" t="s">
        <v>1</v>
      </c>
      <c r="C181" s="1" t="s">
        <v>1</v>
      </c>
      <c r="D181" s="1" t="s">
        <v>1</v>
      </c>
      <c r="E181" s="1" t="s">
        <v>1</v>
      </c>
      <c r="F181" s="1" t="s">
        <v>1</v>
      </c>
      <c r="G181" s="1" t="s">
        <v>4</v>
      </c>
      <c r="H181" s="1" t="s">
        <v>186</v>
      </c>
      <c r="I181" s="1" t="s">
        <v>5127</v>
      </c>
      <c r="L181" s="1" t="s">
        <v>9361</v>
      </c>
      <c r="N181" s="1" t="s">
        <v>12656</v>
      </c>
      <c r="O181" s="1" t="s">
        <v>12656</v>
      </c>
      <c r="P181" s="1" t="s">
        <v>16227</v>
      </c>
      <c r="Q181" s="1" t="s">
        <v>16227</v>
      </c>
    </row>
    <row r="182" spans="1:17">
      <c r="A182" s="1" t="s">
        <v>1</v>
      </c>
      <c r="B182" s="1" t="s">
        <v>1</v>
      </c>
      <c r="C182" s="1" t="s">
        <v>1</v>
      </c>
      <c r="D182" s="1" t="s">
        <v>1</v>
      </c>
      <c r="E182" s="1" t="s">
        <v>1</v>
      </c>
      <c r="F182" s="1" t="s">
        <v>1</v>
      </c>
      <c r="G182" s="1" t="s">
        <v>4</v>
      </c>
      <c r="H182" s="1" t="s">
        <v>187</v>
      </c>
      <c r="I182" s="1" t="s">
        <v>5128</v>
      </c>
      <c r="L182" s="1" t="s">
        <v>9362</v>
      </c>
      <c r="N182" s="1" t="s">
        <v>12657</v>
      </c>
      <c r="O182" s="1" t="s">
        <v>12657</v>
      </c>
      <c r="P182" s="1" t="s">
        <v>16228</v>
      </c>
      <c r="Q182" s="1" t="s">
        <v>16228</v>
      </c>
    </row>
    <row r="183" spans="1:17">
      <c r="A183" s="1" t="s">
        <v>1</v>
      </c>
      <c r="B183" s="1" t="s">
        <v>1</v>
      </c>
      <c r="C183" s="1" t="s">
        <v>1</v>
      </c>
      <c r="G183" s="1" t="s">
        <v>5</v>
      </c>
      <c r="H183" s="1" t="s">
        <v>188</v>
      </c>
      <c r="I183" s="1" t="s">
        <v>5129</v>
      </c>
    </row>
    <row r="184" spans="1:17">
      <c r="A184" s="1" t="s">
        <v>1</v>
      </c>
      <c r="B184" s="1" t="s">
        <v>1</v>
      </c>
      <c r="C184" s="1" t="s">
        <v>1</v>
      </c>
      <c r="D184" s="1" t="s">
        <v>1</v>
      </c>
      <c r="G184" s="1" t="s">
        <v>5</v>
      </c>
      <c r="H184" s="1" t="s">
        <v>189</v>
      </c>
      <c r="I184" s="1" t="s">
        <v>5129</v>
      </c>
    </row>
    <row r="185" spans="1:17">
      <c r="A185" s="1" t="s">
        <v>1</v>
      </c>
      <c r="B185" s="1" t="s">
        <v>1</v>
      </c>
      <c r="C185" s="1" t="s">
        <v>1</v>
      </c>
      <c r="D185" s="1" t="s">
        <v>1</v>
      </c>
      <c r="E185" s="1" t="s">
        <v>1</v>
      </c>
      <c r="G185" s="1" t="s">
        <v>4</v>
      </c>
      <c r="H185" s="1" t="s">
        <v>190</v>
      </c>
      <c r="I185" s="1" t="s">
        <v>5129</v>
      </c>
      <c r="L185" s="1" t="s">
        <v>9363</v>
      </c>
      <c r="N185" s="1" t="s">
        <v>12658</v>
      </c>
      <c r="O185" s="1" t="s">
        <v>12658</v>
      </c>
      <c r="P185" s="1" t="s">
        <v>190</v>
      </c>
      <c r="Q185" s="1" t="s">
        <v>190</v>
      </c>
    </row>
    <row r="186" spans="1:17">
      <c r="A186" s="1" t="s">
        <v>1</v>
      </c>
      <c r="B186" s="1" t="s">
        <v>1</v>
      </c>
      <c r="G186" s="1" t="s">
        <v>5</v>
      </c>
      <c r="H186" s="1" t="s">
        <v>191</v>
      </c>
      <c r="I186" s="1" t="s">
        <v>5130</v>
      </c>
      <c r="L186" s="1" t="s">
        <v>9364</v>
      </c>
    </row>
    <row r="187" spans="1:17">
      <c r="A187" s="1" t="s">
        <v>1</v>
      </c>
      <c r="B187" s="1" t="s">
        <v>1</v>
      </c>
      <c r="C187" s="1" t="s">
        <v>1</v>
      </c>
      <c r="G187" s="1" t="s">
        <v>5</v>
      </c>
      <c r="H187" s="1" t="s">
        <v>192</v>
      </c>
      <c r="I187" s="1" t="s">
        <v>5131</v>
      </c>
    </row>
    <row r="188" spans="1:17">
      <c r="A188" s="1" t="s">
        <v>1</v>
      </c>
      <c r="B188" s="1" t="s">
        <v>1</v>
      </c>
      <c r="C188" s="1" t="s">
        <v>1</v>
      </c>
      <c r="D188" s="1" t="s">
        <v>1</v>
      </c>
      <c r="G188" s="1" t="s">
        <v>5</v>
      </c>
      <c r="H188" s="1" t="s">
        <v>193</v>
      </c>
      <c r="I188" s="1" t="s">
        <v>5131</v>
      </c>
    </row>
    <row r="189" spans="1:17">
      <c r="A189" s="1" t="s">
        <v>1</v>
      </c>
      <c r="B189" s="1" t="s">
        <v>1</v>
      </c>
      <c r="C189" s="1" t="s">
        <v>1</v>
      </c>
      <c r="D189" s="1" t="s">
        <v>1</v>
      </c>
      <c r="E189" s="1" t="s">
        <v>1</v>
      </c>
      <c r="G189" s="1" t="s">
        <v>4</v>
      </c>
      <c r="H189" s="1" t="s">
        <v>194</v>
      </c>
      <c r="I189" s="1" t="s">
        <v>5131</v>
      </c>
      <c r="L189" s="1" t="s">
        <v>9365</v>
      </c>
      <c r="N189" s="1" t="s">
        <v>12659</v>
      </c>
      <c r="O189" s="1" t="s">
        <v>12659</v>
      </c>
      <c r="P189" s="1" t="s">
        <v>194</v>
      </c>
      <c r="Q189" s="1" t="s">
        <v>194</v>
      </c>
    </row>
    <row r="190" spans="1:17">
      <c r="A190" s="1" t="s">
        <v>1</v>
      </c>
      <c r="B190" s="1" t="s">
        <v>1</v>
      </c>
      <c r="C190" s="1" t="s">
        <v>1</v>
      </c>
      <c r="G190" s="1" t="s">
        <v>5</v>
      </c>
      <c r="H190" s="1" t="s">
        <v>195</v>
      </c>
      <c r="I190" s="1" t="s">
        <v>5132</v>
      </c>
      <c r="L190" s="1" t="s">
        <v>9366</v>
      </c>
    </row>
    <row r="191" spans="1:17">
      <c r="A191" s="1" t="s">
        <v>1</v>
      </c>
      <c r="B191" s="1" t="s">
        <v>1</v>
      </c>
      <c r="C191" s="1" t="s">
        <v>1</v>
      </c>
      <c r="D191" s="1" t="s">
        <v>1</v>
      </c>
      <c r="G191" s="1" t="s">
        <v>5</v>
      </c>
      <c r="H191" s="1" t="s">
        <v>196</v>
      </c>
      <c r="I191" s="1" t="s">
        <v>5132</v>
      </c>
      <c r="L191" s="1" t="s">
        <v>9366</v>
      </c>
    </row>
    <row r="192" spans="1:17">
      <c r="A192" s="1" t="s">
        <v>1</v>
      </c>
      <c r="B192" s="1" t="s">
        <v>1</v>
      </c>
      <c r="C192" s="1" t="s">
        <v>1</v>
      </c>
      <c r="D192" s="1" t="s">
        <v>1</v>
      </c>
      <c r="E192" s="1" t="s">
        <v>1</v>
      </c>
      <c r="G192" s="1" t="s">
        <v>4</v>
      </c>
      <c r="H192" s="1" t="s">
        <v>197</v>
      </c>
      <c r="I192" s="1" t="s">
        <v>5132</v>
      </c>
      <c r="L192" s="1" t="s">
        <v>9366</v>
      </c>
      <c r="N192" s="1" t="s">
        <v>12660</v>
      </c>
      <c r="O192" s="1" t="s">
        <v>12660</v>
      </c>
      <c r="P192" s="1" t="s">
        <v>197</v>
      </c>
      <c r="Q192" s="1" t="s">
        <v>197</v>
      </c>
    </row>
    <row r="193" spans="1:17">
      <c r="A193" s="1" t="s">
        <v>1</v>
      </c>
      <c r="B193" s="1" t="s">
        <v>1</v>
      </c>
      <c r="C193" s="1" t="s">
        <v>1</v>
      </c>
      <c r="G193" s="1" t="s">
        <v>5</v>
      </c>
      <c r="H193" s="1" t="s">
        <v>198</v>
      </c>
      <c r="I193" s="1" t="s">
        <v>5133</v>
      </c>
    </row>
    <row r="194" spans="1:17">
      <c r="A194" s="1" t="s">
        <v>1</v>
      </c>
      <c r="B194" s="1" t="s">
        <v>1</v>
      </c>
      <c r="C194" s="1" t="s">
        <v>1</v>
      </c>
      <c r="D194" s="1" t="s">
        <v>1</v>
      </c>
      <c r="G194" s="1" t="s">
        <v>5</v>
      </c>
      <c r="H194" s="1" t="s">
        <v>199</v>
      </c>
      <c r="I194" s="1" t="s">
        <v>5133</v>
      </c>
    </row>
    <row r="195" spans="1:17">
      <c r="A195" s="1" t="s">
        <v>1</v>
      </c>
      <c r="B195" s="1" t="s">
        <v>1</v>
      </c>
      <c r="C195" s="1" t="s">
        <v>1</v>
      </c>
      <c r="D195" s="1" t="s">
        <v>1</v>
      </c>
      <c r="E195" s="1" t="s">
        <v>1</v>
      </c>
      <c r="G195" s="1" t="s">
        <v>4</v>
      </c>
      <c r="H195" s="1" t="s">
        <v>200</v>
      </c>
      <c r="I195" s="1" t="s">
        <v>5133</v>
      </c>
      <c r="L195" s="1" t="s">
        <v>9367</v>
      </c>
      <c r="N195" s="1" t="s">
        <v>12661</v>
      </c>
      <c r="O195" s="1" t="s">
        <v>12661</v>
      </c>
      <c r="P195" s="1" t="s">
        <v>16229</v>
      </c>
      <c r="Q195" s="1" t="s">
        <v>16229</v>
      </c>
    </row>
    <row r="196" spans="1:17">
      <c r="A196" s="1" t="s">
        <v>1</v>
      </c>
      <c r="B196" s="1" t="s">
        <v>1</v>
      </c>
      <c r="C196" s="1" t="s">
        <v>1</v>
      </c>
      <c r="G196" s="1" t="s">
        <v>5</v>
      </c>
      <c r="H196" s="1" t="s">
        <v>201</v>
      </c>
      <c r="I196" s="1" t="s">
        <v>5134</v>
      </c>
      <c r="L196" s="1" t="s">
        <v>9368</v>
      </c>
    </row>
    <row r="197" spans="1:17">
      <c r="A197" s="1" t="s">
        <v>1</v>
      </c>
      <c r="B197" s="1" t="s">
        <v>1</v>
      </c>
      <c r="C197" s="1" t="s">
        <v>1</v>
      </c>
      <c r="D197" s="1" t="s">
        <v>1</v>
      </c>
      <c r="G197" s="1" t="s">
        <v>5</v>
      </c>
      <c r="H197" s="1" t="s">
        <v>202</v>
      </c>
      <c r="I197" s="1" t="s">
        <v>5134</v>
      </c>
      <c r="L197" s="1" t="s">
        <v>9368</v>
      </c>
    </row>
    <row r="198" spans="1:17">
      <c r="A198" s="1" t="s">
        <v>1</v>
      </c>
      <c r="B198" s="1" t="s">
        <v>1</v>
      </c>
      <c r="C198" s="1" t="s">
        <v>1</v>
      </c>
      <c r="D198" s="1" t="s">
        <v>1</v>
      </c>
      <c r="E198" s="1" t="s">
        <v>1</v>
      </c>
      <c r="G198" s="1" t="s">
        <v>4</v>
      </c>
      <c r="H198" s="1" t="s">
        <v>203</v>
      </c>
      <c r="I198" s="1" t="s">
        <v>5134</v>
      </c>
      <c r="L198" s="1" t="s">
        <v>9368</v>
      </c>
      <c r="N198" s="1" t="s">
        <v>12662</v>
      </c>
      <c r="O198" s="1" t="s">
        <v>12662</v>
      </c>
      <c r="P198" s="1" t="s">
        <v>203</v>
      </c>
      <c r="Q198" s="1" t="s">
        <v>203</v>
      </c>
    </row>
    <row r="199" spans="1:17">
      <c r="A199" s="1" t="s">
        <v>1</v>
      </c>
      <c r="B199" s="1" t="s">
        <v>1</v>
      </c>
      <c r="C199" s="1" t="s">
        <v>1</v>
      </c>
      <c r="D199" s="1" t="s">
        <v>1</v>
      </c>
      <c r="E199" s="1" t="s">
        <v>1</v>
      </c>
      <c r="F199" s="1" t="s">
        <v>1</v>
      </c>
      <c r="G199" s="1" t="s">
        <v>4</v>
      </c>
      <c r="H199" s="1" t="s">
        <v>204</v>
      </c>
      <c r="I199" s="1" t="s">
        <v>5135</v>
      </c>
      <c r="L199" s="1" t="s">
        <v>5135</v>
      </c>
      <c r="N199" s="1" t="s">
        <v>12663</v>
      </c>
      <c r="O199" s="1" t="s">
        <v>12663</v>
      </c>
      <c r="P199" s="1" t="s">
        <v>204</v>
      </c>
      <c r="Q199" s="1" t="s">
        <v>204</v>
      </c>
    </row>
    <row r="200" spans="1:17">
      <c r="A200" s="1" t="s">
        <v>1</v>
      </c>
      <c r="B200" s="1" t="s">
        <v>1</v>
      </c>
      <c r="G200" s="1" t="s">
        <v>5</v>
      </c>
      <c r="H200" s="1" t="s">
        <v>205</v>
      </c>
      <c r="I200" s="1" t="s">
        <v>5136</v>
      </c>
    </row>
    <row r="201" spans="1:17">
      <c r="A201" s="1" t="s">
        <v>1</v>
      </c>
      <c r="B201" s="1" t="s">
        <v>1</v>
      </c>
      <c r="C201" s="1" t="s">
        <v>1</v>
      </c>
      <c r="G201" s="1" t="s">
        <v>5</v>
      </c>
      <c r="H201" s="1" t="s">
        <v>206</v>
      </c>
      <c r="I201" s="1" t="s">
        <v>5137</v>
      </c>
    </row>
    <row r="202" spans="1:17">
      <c r="A202" s="1" t="s">
        <v>1</v>
      </c>
      <c r="B202" s="1" t="s">
        <v>1</v>
      </c>
      <c r="C202" s="1" t="s">
        <v>1</v>
      </c>
      <c r="D202" s="1" t="s">
        <v>1</v>
      </c>
      <c r="G202" s="1" t="s">
        <v>5</v>
      </c>
      <c r="H202" s="1" t="s">
        <v>207</v>
      </c>
      <c r="I202" s="1" t="s">
        <v>5138</v>
      </c>
    </row>
    <row r="203" spans="1:17">
      <c r="A203" s="1" t="s">
        <v>1</v>
      </c>
      <c r="B203" s="1" t="s">
        <v>1</v>
      </c>
      <c r="C203" s="1" t="s">
        <v>1</v>
      </c>
      <c r="D203" s="1" t="s">
        <v>1</v>
      </c>
      <c r="E203" s="1" t="s">
        <v>1</v>
      </c>
      <c r="G203" s="1" t="s">
        <v>4</v>
      </c>
      <c r="H203" s="1" t="s">
        <v>208</v>
      </c>
      <c r="I203" s="1" t="s">
        <v>5138</v>
      </c>
      <c r="L203" s="1" t="s">
        <v>9369</v>
      </c>
      <c r="N203" s="1" t="s">
        <v>12664</v>
      </c>
      <c r="O203" s="1" t="s">
        <v>12664</v>
      </c>
      <c r="P203" s="1" t="s">
        <v>208</v>
      </c>
      <c r="Q203" s="1" t="s">
        <v>208</v>
      </c>
    </row>
    <row r="204" spans="1:17">
      <c r="A204" s="1" t="s">
        <v>1</v>
      </c>
      <c r="B204" s="1" t="s">
        <v>1</v>
      </c>
      <c r="C204" s="1" t="s">
        <v>1</v>
      </c>
      <c r="D204" s="1" t="s">
        <v>1</v>
      </c>
      <c r="G204" s="1" t="s">
        <v>5</v>
      </c>
      <c r="H204" s="1" t="s">
        <v>209</v>
      </c>
      <c r="I204" s="1" t="s">
        <v>5139</v>
      </c>
    </row>
    <row r="205" spans="1:17">
      <c r="A205" s="1" t="s">
        <v>1</v>
      </c>
      <c r="B205" s="1" t="s">
        <v>1</v>
      </c>
      <c r="C205" s="1" t="s">
        <v>1</v>
      </c>
      <c r="D205" s="1" t="s">
        <v>1</v>
      </c>
      <c r="E205" s="1" t="s">
        <v>1</v>
      </c>
      <c r="G205" s="1" t="s">
        <v>4</v>
      </c>
      <c r="H205" s="1" t="s">
        <v>210</v>
      </c>
      <c r="I205" s="1" t="s">
        <v>5139</v>
      </c>
      <c r="L205" s="1" t="s">
        <v>9370</v>
      </c>
      <c r="N205" s="1" t="s">
        <v>12665</v>
      </c>
      <c r="O205" s="1" t="s">
        <v>12665</v>
      </c>
      <c r="P205" s="1" t="s">
        <v>210</v>
      </c>
      <c r="Q205" s="1" t="s">
        <v>210</v>
      </c>
    </row>
    <row r="206" spans="1:17">
      <c r="A206" s="1" t="s">
        <v>1</v>
      </c>
      <c r="B206" s="1" t="s">
        <v>1</v>
      </c>
      <c r="C206" s="1" t="s">
        <v>1</v>
      </c>
      <c r="G206" s="1" t="s">
        <v>5</v>
      </c>
      <c r="H206" s="1" t="s">
        <v>211</v>
      </c>
      <c r="I206" s="1" t="s">
        <v>5140</v>
      </c>
    </row>
    <row r="207" spans="1:17">
      <c r="A207" s="1" t="s">
        <v>1</v>
      </c>
      <c r="B207" s="1" t="s">
        <v>1</v>
      </c>
      <c r="C207" s="1" t="s">
        <v>1</v>
      </c>
      <c r="D207" s="1" t="s">
        <v>1</v>
      </c>
      <c r="G207" s="1" t="s">
        <v>5</v>
      </c>
      <c r="H207" s="1" t="s">
        <v>212</v>
      </c>
      <c r="I207" s="1" t="s">
        <v>5141</v>
      </c>
    </row>
    <row r="208" spans="1:17">
      <c r="A208" s="1" t="s">
        <v>1</v>
      </c>
      <c r="B208" s="1" t="s">
        <v>1</v>
      </c>
      <c r="C208" s="1" t="s">
        <v>1</v>
      </c>
      <c r="D208" s="1" t="s">
        <v>1</v>
      </c>
      <c r="E208" s="1" t="s">
        <v>1</v>
      </c>
      <c r="G208" s="1" t="s">
        <v>4</v>
      </c>
      <c r="H208" s="1" t="s">
        <v>213</v>
      </c>
      <c r="I208" s="1" t="s">
        <v>5141</v>
      </c>
      <c r="L208" s="1" t="s">
        <v>9371</v>
      </c>
      <c r="M208" s="1" t="s">
        <v>12177</v>
      </c>
      <c r="O208" s="1" t="s">
        <v>12177</v>
      </c>
      <c r="Q208" s="1" t="s">
        <v>213</v>
      </c>
    </row>
    <row r="209" spans="1:17">
      <c r="A209" s="1" t="s">
        <v>1</v>
      </c>
      <c r="B209" s="1" t="s">
        <v>1</v>
      </c>
      <c r="C209" s="1" t="s">
        <v>1</v>
      </c>
      <c r="D209" s="1" t="s">
        <v>1</v>
      </c>
      <c r="E209" s="1" t="s">
        <v>1</v>
      </c>
      <c r="F209" s="1" t="s">
        <v>1</v>
      </c>
      <c r="G209" s="1" t="s">
        <v>4</v>
      </c>
      <c r="H209" s="1" t="s">
        <v>214</v>
      </c>
      <c r="I209" s="1" t="s">
        <v>5142</v>
      </c>
      <c r="L209" s="1" t="s">
        <v>9372</v>
      </c>
      <c r="N209" s="1" t="s">
        <v>12666</v>
      </c>
      <c r="O209" s="1" t="s">
        <v>12666</v>
      </c>
      <c r="P209" s="1" t="s">
        <v>214</v>
      </c>
      <c r="Q209" s="1" t="s">
        <v>214</v>
      </c>
    </row>
    <row r="210" spans="1:17">
      <c r="A210" s="1" t="s">
        <v>1</v>
      </c>
      <c r="B210" s="1" t="s">
        <v>1</v>
      </c>
      <c r="C210" s="1" t="s">
        <v>1</v>
      </c>
      <c r="D210" s="1" t="s">
        <v>1</v>
      </c>
      <c r="E210" s="1" t="s">
        <v>1</v>
      </c>
      <c r="F210" s="1" t="s">
        <v>1</v>
      </c>
      <c r="G210" s="1" t="s">
        <v>4</v>
      </c>
      <c r="H210" s="1" t="s">
        <v>215</v>
      </c>
      <c r="I210" s="1" t="s">
        <v>5143</v>
      </c>
      <c r="L210" s="1" t="s">
        <v>9373</v>
      </c>
      <c r="N210" s="1" t="s">
        <v>12667</v>
      </c>
      <c r="O210" s="1" t="s">
        <v>12667</v>
      </c>
      <c r="P210" s="1" t="s">
        <v>215</v>
      </c>
      <c r="Q210" s="1" t="s">
        <v>215</v>
      </c>
    </row>
    <row r="211" spans="1:17">
      <c r="A211" s="1" t="s">
        <v>1</v>
      </c>
      <c r="B211" s="1" t="s">
        <v>1</v>
      </c>
      <c r="C211" s="1" t="s">
        <v>1</v>
      </c>
      <c r="D211" s="1" t="s">
        <v>1</v>
      </c>
      <c r="E211" s="1" t="s">
        <v>1</v>
      </c>
      <c r="F211" s="1" t="s">
        <v>1</v>
      </c>
      <c r="G211" s="1" t="s">
        <v>4</v>
      </c>
      <c r="H211" s="1" t="s">
        <v>216</v>
      </c>
      <c r="I211" s="1" t="s">
        <v>5144</v>
      </c>
      <c r="N211" s="1" t="s">
        <v>12177</v>
      </c>
      <c r="O211" s="1" t="s">
        <v>12177</v>
      </c>
      <c r="P211" s="1" t="s">
        <v>213</v>
      </c>
      <c r="Q211" s="1" t="s">
        <v>213</v>
      </c>
    </row>
    <row r="212" spans="1:17">
      <c r="A212" s="1" t="s">
        <v>1</v>
      </c>
      <c r="B212" s="1" t="s">
        <v>1</v>
      </c>
      <c r="C212" s="1" t="s">
        <v>1</v>
      </c>
      <c r="D212" s="1" t="s">
        <v>1</v>
      </c>
      <c r="G212" s="1" t="s">
        <v>5</v>
      </c>
      <c r="H212" s="1" t="s">
        <v>217</v>
      </c>
      <c r="I212" s="1" t="s">
        <v>5145</v>
      </c>
    </row>
    <row r="213" spans="1:17">
      <c r="A213" s="1" t="s">
        <v>1</v>
      </c>
      <c r="B213" s="1" t="s">
        <v>1</v>
      </c>
      <c r="C213" s="1" t="s">
        <v>1</v>
      </c>
      <c r="D213" s="1" t="s">
        <v>1</v>
      </c>
      <c r="E213" s="1" t="s">
        <v>1</v>
      </c>
      <c r="G213" s="1" t="s">
        <v>4</v>
      </c>
      <c r="H213" s="1" t="s">
        <v>218</v>
      </c>
      <c r="I213" s="1" t="s">
        <v>5145</v>
      </c>
      <c r="L213" s="1" t="s">
        <v>9374</v>
      </c>
      <c r="M213" s="1" t="s">
        <v>12178</v>
      </c>
      <c r="O213" s="1" t="s">
        <v>12178</v>
      </c>
      <c r="Q213" s="1" t="s">
        <v>218</v>
      </c>
    </row>
    <row r="214" spans="1:17">
      <c r="A214" s="1" t="s">
        <v>1</v>
      </c>
      <c r="B214" s="1" t="s">
        <v>1</v>
      </c>
      <c r="C214" s="1" t="s">
        <v>1</v>
      </c>
      <c r="D214" s="1" t="s">
        <v>1</v>
      </c>
      <c r="E214" s="1" t="s">
        <v>1</v>
      </c>
      <c r="F214" s="1" t="s">
        <v>1</v>
      </c>
      <c r="G214" s="1" t="s">
        <v>4</v>
      </c>
      <c r="H214" s="1" t="s">
        <v>219</v>
      </c>
      <c r="I214" s="1" t="s">
        <v>5146</v>
      </c>
      <c r="N214" s="1" t="s">
        <v>12178</v>
      </c>
      <c r="O214" s="1" t="s">
        <v>12178</v>
      </c>
      <c r="P214" s="1" t="s">
        <v>218</v>
      </c>
      <c r="Q214" s="1" t="s">
        <v>218</v>
      </c>
    </row>
    <row r="215" spans="1:17">
      <c r="A215" s="1" t="s">
        <v>1</v>
      </c>
      <c r="B215" s="1" t="s">
        <v>1</v>
      </c>
      <c r="C215" s="1" t="s">
        <v>1</v>
      </c>
      <c r="D215" s="1" t="s">
        <v>1</v>
      </c>
      <c r="E215" s="1" t="s">
        <v>1</v>
      </c>
      <c r="F215" s="1" t="s">
        <v>1</v>
      </c>
      <c r="G215" s="1" t="s">
        <v>4</v>
      </c>
      <c r="H215" s="1" t="s">
        <v>220</v>
      </c>
      <c r="I215" s="1" t="s">
        <v>5147</v>
      </c>
      <c r="L215" s="1" t="s">
        <v>9375</v>
      </c>
      <c r="N215" s="1" t="s">
        <v>12668</v>
      </c>
      <c r="O215" s="1" t="s">
        <v>12668</v>
      </c>
      <c r="P215" s="1" t="s">
        <v>16230</v>
      </c>
      <c r="Q215" s="1" t="s">
        <v>16230</v>
      </c>
    </row>
    <row r="216" spans="1:17">
      <c r="A216" s="1" t="s">
        <v>1</v>
      </c>
      <c r="B216" s="1" t="s">
        <v>1</v>
      </c>
      <c r="C216" s="1" t="s">
        <v>1</v>
      </c>
      <c r="G216" s="1" t="s">
        <v>5</v>
      </c>
      <c r="H216" s="1" t="s">
        <v>221</v>
      </c>
      <c r="I216" s="1" t="s">
        <v>5148</v>
      </c>
    </row>
    <row r="217" spans="1:17">
      <c r="A217" s="1" t="s">
        <v>1</v>
      </c>
      <c r="B217" s="1" t="s">
        <v>1</v>
      </c>
      <c r="C217" s="1" t="s">
        <v>1</v>
      </c>
      <c r="D217" s="1" t="s">
        <v>1</v>
      </c>
      <c r="G217" s="1" t="s">
        <v>5</v>
      </c>
      <c r="H217" s="1" t="s">
        <v>222</v>
      </c>
      <c r="I217" s="1" t="s">
        <v>5148</v>
      </c>
    </row>
    <row r="218" spans="1:17">
      <c r="A218" s="1" t="s">
        <v>1</v>
      </c>
      <c r="B218" s="1" t="s">
        <v>1</v>
      </c>
      <c r="C218" s="1" t="s">
        <v>1</v>
      </c>
      <c r="D218" s="1" t="s">
        <v>1</v>
      </c>
      <c r="E218" s="1" t="s">
        <v>1</v>
      </c>
      <c r="G218" s="1" t="s">
        <v>4</v>
      </c>
      <c r="H218" s="1" t="s">
        <v>223</v>
      </c>
      <c r="I218" s="1" t="s">
        <v>5148</v>
      </c>
      <c r="M218" s="1" t="s">
        <v>12179</v>
      </c>
      <c r="O218" s="1" t="s">
        <v>12179</v>
      </c>
      <c r="Q218" s="1" t="s">
        <v>218</v>
      </c>
    </row>
    <row r="219" spans="1:17">
      <c r="A219" s="1" t="s">
        <v>1</v>
      </c>
      <c r="G219" s="1" t="s">
        <v>5</v>
      </c>
      <c r="H219" s="1" t="s">
        <v>224</v>
      </c>
      <c r="I219" s="1" t="s">
        <v>5149</v>
      </c>
    </row>
    <row r="220" spans="1:17">
      <c r="A220" s="1" t="s">
        <v>1</v>
      </c>
      <c r="B220" s="1" t="s">
        <v>1</v>
      </c>
      <c r="G220" s="1" t="s">
        <v>5</v>
      </c>
      <c r="H220" s="1" t="s">
        <v>225</v>
      </c>
      <c r="I220" s="1" t="s">
        <v>5150</v>
      </c>
    </row>
    <row r="221" spans="1:17">
      <c r="A221" s="1" t="s">
        <v>1</v>
      </c>
      <c r="B221" s="1" t="s">
        <v>1</v>
      </c>
      <c r="C221" s="1" t="s">
        <v>1</v>
      </c>
      <c r="G221" s="1" t="s">
        <v>5</v>
      </c>
      <c r="H221" s="1" t="s">
        <v>226</v>
      </c>
      <c r="I221" s="1" t="s">
        <v>5151</v>
      </c>
    </row>
    <row r="222" spans="1:17">
      <c r="A222" s="1" t="s">
        <v>1</v>
      </c>
      <c r="B222" s="1" t="s">
        <v>1</v>
      </c>
      <c r="C222" s="1" t="s">
        <v>1</v>
      </c>
      <c r="D222" s="1" t="s">
        <v>1</v>
      </c>
      <c r="G222" s="1" t="s">
        <v>5</v>
      </c>
      <c r="H222" s="1" t="s">
        <v>227</v>
      </c>
      <c r="I222" s="1" t="s">
        <v>5151</v>
      </c>
    </row>
    <row r="223" spans="1:17">
      <c r="A223" s="1" t="s">
        <v>1</v>
      </c>
      <c r="B223" s="1" t="s">
        <v>1</v>
      </c>
      <c r="C223" s="1" t="s">
        <v>1</v>
      </c>
      <c r="D223" s="1" t="s">
        <v>1</v>
      </c>
      <c r="E223" s="1" t="s">
        <v>1</v>
      </c>
      <c r="G223" s="1" t="s">
        <v>4</v>
      </c>
      <c r="H223" s="1" t="s">
        <v>228</v>
      </c>
      <c r="I223" s="1" t="s">
        <v>5151</v>
      </c>
      <c r="L223" s="1" t="s">
        <v>9376</v>
      </c>
      <c r="O223" s="1" t="s">
        <v>12181</v>
      </c>
      <c r="Q223" s="1" t="s">
        <v>264</v>
      </c>
    </row>
    <row r="224" spans="1:17">
      <c r="A224" s="1" t="s">
        <v>1</v>
      </c>
      <c r="B224" s="1" t="s">
        <v>1</v>
      </c>
      <c r="C224" s="1" t="s">
        <v>1</v>
      </c>
      <c r="G224" s="1" t="s">
        <v>5</v>
      </c>
      <c r="H224" s="1" t="s">
        <v>229</v>
      </c>
      <c r="I224" s="1" t="s">
        <v>5152</v>
      </c>
    </row>
    <row r="225" spans="1:17">
      <c r="A225" s="1" t="s">
        <v>1</v>
      </c>
      <c r="B225" s="1" t="s">
        <v>1</v>
      </c>
      <c r="C225" s="1" t="s">
        <v>1</v>
      </c>
      <c r="D225" s="1" t="s">
        <v>1</v>
      </c>
      <c r="G225" s="1" t="s">
        <v>5</v>
      </c>
      <c r="H225" s="1" t="s">
        <v>230</v>
      </c>
      <c r="I225" s="1" t="s">
        <v>5152</v>
      </c>
    </row>
    <row r="226" spans="1:17">
      <c r="A226" s="1" t="s">
        <v>1</v>
      </c>
      <c r="B226" s="1" t="s">
        <v>1</v>
      </c>
      <c r="C226" s="1" t="s">
        <v>1</v>
      </c>
      <c r="D226" s="1" t="s">
        <v>1</v>
      </c>
      <c r="E226" s="1" t="s">
        <v>1</v>
      </c>
      <c r="G226" s="1" t="s">
        <v>4</v>
      </c>
      <c r="H226" s="1" t="s">
        <v>231</v>
      </c>
      <c r="I226" s="1" t="s">
        <v>5152</v>
      </c>
      <c r="L226" s="1" t="s">
        <v>9377</v>
      </c>
      <c r="O226" s="1" t="s">
        <v>12181</v>
      </c>
      <c r="Q226" s="1" t="s">
        <v>264</v>
      </c>
    </row>
    <row r="227" spans="1:17">
      <c r="A227" s="1" t="s">
        <v>1</v>
      </c>
      <c r="B227" s="1" t="s">
        <v>1</v>
      </c>
      <c r="G227" s="1" t="s">
        <v>5</v>
      </c>
      <c r="H227" s="1" t="s">
        <v>232</v>
      </c>
      <c r="I227" s="1" t="s">
        <v>5153</v>
      </c>
    </row>
    <row r="228" spans="1:17">
      <c r="A228" s="1" t="s">
        <v>1</v>
      </c>
      <c r="B228" s="1" t="s">
        <v>1</v>
      </c>
      <c r="C228" s="1" t="s">
        <v>1</v>
      </c>
      <c r="G228" s="1" t="s">
        <v>5</v>
      </c>
      <c r="H228" s="1" t="s">
        <v>233</v>
      </c>
      <c r="I228" s="1" t="s">
        <v>5154</v>
      </c>
    </row>
    <row r="229" spans="1:17">
      <c r="A229" s="1" t="s">
        <v>1</v>
      </c>
      <c r="B229" s="1" t="s">
        <v>1</v>
      </c>
      <c r="C229" s="1" t="s">
        <v>1</v>
      </c>
      <c r="D229" s="1" t="s">
        <v>1</v>
      </c>
      <c r="G229" s="1" t="s">
        <v>5</v>
      </c>
      <c r="H229" s="1" t="s">
        <v>234</v>
      </c>
      <c r="I229" s="1" t="s">
        <v>5154</v>
      </c>
    </row>
    <row r="230" spans="1:17">
      <c r="A230" s="1" t="s">
        <v>1</v>
      </c>
      <c r="B230" s="1" t="s">
        <v>1</v>
      </c>
      <c r="C230" s="1" t="s">
        <v>1</v>
      </c>
      <c r="D230" s="1" t="s">
        <v>1</v>
      </c>
      <c r="E230" s="1" t="s">
        <v>1</v>
      </c>
      <c r="G230" s="1" t="s">
        <v>4</v>
      </c>
      <c r="H230" s="1" t="s">
        <v>235</v>
      </c>
      <c r="I230" s="1" t="s">
        <v>5154</v>
      </c>
      <c r="L230" s="1" t="s">
        <v>9378</v>
      </c>
      <c r="N230" s="1" t="s">
        <v>12669</v>
      </c>
      <c r="O230" s="1" t="s">
        <v>12669</v>
      </c>
      <c r="P230" s="1" t="s">
        <v>235</v>
      </c>
      <c r="Q230" s="1" t="s">
        <v>235</v>
      </c>
    </row>
    <row r="231" spans="1:17">
      <c r="A231" s="1" t="s">
        <v>1</v>
      </c>
      <c r="B231" s="1" t="s">
        <v>1</v>
      </c>
      <c r="C231" s="1" t="s">
        <v>1</v>
      </c>
      <c r="G231" s="1" t="s">
        <v>5</v>
      </c>
      <c r="H231" s="1" t="s">
        <v>236</v>
      </c>
      <c r="I231" s="1" t="s">
        <v>5155</v>
      </c>
    </row>
    <row r="232" spans="1:17">
      <c r="A232" s="1" t="s">
        <v>1</v>
      </c>
      <c r="B232" s="1" t="s">
        <v>1</v>
      </c>
      <c r="C232" s="1" t="s">
        <v>1</v>
      </c>
      <c r="D232" s="1" t="s">
        <v>1</v>
      </c>
      <c r="G232" s="1" t="s">
        <v>5</v>
      </c>
      <c r="H232" s="1" t="s">
        <v>237</v>
      </c>
      <c r="I232" s="1" t="s">
        <v>5155</v>
      </c>
    </row>
    <row r="233" spans="1:17">
      <c r="A233" s="1" t="s">
        <v>1</v>
      </c>
      <c r="B233" s="1" t="s">
        <v>1</v>
      </c>
      <c r="C233" s="1" t="s">
        <v>1</v>
      </c>
      <c r="D233" s="1" t="s">
        <v>1</v>
      </c>
      <c r="E233" s="1" t="s">
        <v>1</v>
      </c>
      <c r="G233" s="1" t="s">
        <v>4</v>
      </c>
      <c r="H233" s="1" t="s">
        <v>238</v>
      </c>
      <c r="I233" s="1" t="s">
        <v>5155</v>
      </c>
      <c r="L233" s="1" t="s">
        <v>9379</v>
      </c>
      <c r="N233" s="1" t="s">
        <v>12670</v>
      </c>
      <c r="O233" s="1" t="s">
        <v>12670</v>
      </c>
      <c r="P233" s="1" t="s">
        <v>238</v>
      </c>
      <c r="Q233" s="1" t="s">
        <v>238</v>
      </c>
    </row>
    <row r="234" spans="1:17">
      <c r="A234" s="1" t="s">
        <v>1</v>
      </c>
      <c r="B234" s="1" t="s">
        <v>1</v>
      </c>
      <c r="G234" s="1" t="s">
        <v>5</v>
      </c>
      <c r="H234" s="1" t="s">
        <v>239</v>
      </c>
      <c r="I234" s="1" t="s">
        <v>5156</v>
      </c>
    </row>
    <row r="235" spans="1:17">
      <c r="A235" s="1" t="s">
        <v>1</v>
      </c>
      <c r="B235" s="1" t="s">
        <v>1</v>
      </c>
      <c r="C235" s="1" t="s">
        <v>1</v>
      </c>
      <c r="G235" s="1" t="s">
        <v>5</v>
      </c>
      <c r="H235" s="1" t="s">
        <v>240</v>
      </c>
      <c r="I235" s="1" t="s">
        <v>5157</v>
      </c>
    </row>
    <row r="236" spans="1:17">
      <c r="A236" s="1" t="s">
        <v>1</v>
      </c>
      <c r="B236" s="1" t="s">
        <v>1</v>
      </c>
      <c r="C236" s="1" t="s">
        <v>1</v>
      </c>
      <c r="D236" s="1" t="s">
        <v>1</v>
      </c>
      <c r="G236" s="1" t="s">
        <v>5</v>
      </c>
      <c r="H236" s="1" t="s">
        <v>241</v>
      </c>
      <c r="I236" s="1" t="s">
        <v>5157</v>
      </c>
    </row>
    <row r="237" spans="1:17">
      <c r="A237" s="1" t="s">
        <v>1</v>
      </c>
      <c r="B237" s="1" t="s">
        <v>1</v>
      </c>
      <c r="C237" s="1" t="s">
        <v>1</v>
      </c>
      <c r="D237" s="1" t="s">
        <v>1</v>
      </c>
      <c r="E237" s="1" t="s">
        <v>1</v>
      </c>
      <c r="G237" s="1" t="s">
        <v>4</v>
      </c>
      <c r="H237" s="1" t="s">
        <v>242</v>
      </c>
      <c r="I237" s="1" t="s">
        <v>5157</v>
      </c>
      <c r="L237" s="1" t="s">
        <v>9380</v>
      </c>
      <c r="M237" s="1" t="s">
        <v>12180</v>
      </c>
      <c r="O237" s="1" t="s">
        <v>12180</v>
      </c>
      <c r="Q237" s="1" t="s">
        <v>264</v>
      </c>
    </row>
    <row r="238" spans="1:17">
      <c r="A238" s="1" t="s">
        <v>1</v>
      </c>
      <c r="B238" s="1" t="s">
        <v>1</v>
      </c>
      <c r="C238" s="1" t="s">
        <v>1</v>
      </c>
      <c r="G238" s="1" t="s">
        <v>5</v>
      </c>
      <c r="H238" s="1" t="s">
        <v>243</v>
      </c>
      <c r="I238" s="1" t="s">
        <v>5158</v>
      </c>
    </row>
    <row r="239" spans="1:17">
      <c r="A239" s="1" t="s">
        <v>1</v>
      </c>
      <c r="B239" s="1" t="s">
        <v>1</v>
      </c>
      <c r="C239" s="1" t="s">
        <v>1</v>
      </c>
      <c r="D239" s="1" t="s">
        <v>1</v>
      </c>
      <c r="G239" s="1" t="s">
        <v>5</v>
      </c>
      <c r="H239" s="1" t="s">
        <v>244</v>
      </c>
      <c r="I239" s="1" t="s">
        <v>5159</v>
      </c>
    </row>
    <row r="240" spans="1:17">
      <c r="A240" s="1" t="s">
        <v>1</v>
      </c>
      <c r="B240" s="1" t="s">
        <v>1</v>
      </c>
      <c r="C240" s="1" t="s">
        <v>1</v>
      </c>
      <c r="D240" s="1" t="s">
        <v>1</v>
      </c>
      <c r="E240" s="1" t="s">
        <v>1</v>
      </c>
      <c r="G240" s="1" t="s">
        <v>4</v>
      </c>
      <c r="H240" s="1" t="s">
        <v>245</v>
      </c>
      <c r="I240" s="1" t="s">
        <v>5159</v>
      </c>
      <c r="L240" s="1" t="s">
        <v>9381</v>
      </c>
      <c r="M240" s="1" t="s">
        <v>12181</v>
      </c>
      <c r="O240" s="1" t="s">
        <v>12181</v>
      </c>
      <c r="Q240" s="1" t="s">
        <v>264</v>
      </c>
    </row>
    <row r="241" spans="1:17">
      <c r="A241" s="1" t="s">
        <v>1</v>
      </c>
      <c r="B241" s="1" t="s">
        <v>1</v>
      </c>
      <c r="C241" s="1" t="s">
        <v>1</v>
      </c>
      <c r="D241" s="1" t="s">
        <v>1</v>
      </c>
      <c r="G241" s="1" t="s">
        <v>5</v>
      </c>
      <c r="H241" s="1" t="s">
        <v>246</v>
      </c>
      <c r="I241" s="1" t="s">
        <v>5160</v>
      </c>
    </row>
    <row r="242" spans="1:17">
      <c r="A242" s="1" t="s">
        <v>1</v>
      </c>
      <c r="B242" s="1" t="s">
        <v>1</v>
      </c>
      <c r="C242" s="1" t="s">
        <v>1</v>
      </c>
      <c r="D242" s="1" t="s">
        <v>1</v>
      </c>
      <c r="E242" s="1" t="s">
        <v>1</v>
      </c>
      <c r="G242" s="1" t="s">
        <v>4</v>
      </c>
      <c r="H242" s="1" t="s">
        <v>247</v>
      </c>
      <c r="I242" s="1" t="s">
        <v>5160</v>
      </c>
      <c r="L242" s="1" t="s">
        <v>9382</v>
      </c>
      <c r="M242" s="1" t="s">
        <v>12181</v>
      </c>
      <c r="O242" s="1" t="s">
        <v>12181</v>
      </c>
      <c r="Q242" s="1" t="s">
        <v>264</v>
      </c>
    </row>
    <row r="243" spans="1:17">
      <c r="A243" s="1" t="s">
        <v>1</v>
      </c>
      <c r="B243" s="1" t="s">
        <v>1</v>
      </c>
      <c r="G243" s="1" t="s">
        <v>5</v>
      </c>
      <c r="H243" s="1" t="s">
        <v>248</v>
      </c>
      <c r="I243" s="1" t="s">
        <v>5161</v>
      </c>
    </row>
    <row r="244" spans="1:17">
      <c r="A244" s="1" t="s">
        <v>1</v>
      </c>
      <c r="B244" s="1" t="s">
        <v>1</v>
      </c>
      <c r="C244" s="1" t="s">
        <v>1</v>
      </c>
      <c r="G244" s="1" t="s">
        <v>5</v>
      </c>
      <c r="H244" s="1" t="s">
        <v>249</v>
      </c>
      <c r="I244" s="1" t="s">
        <v>5162</v>
      </c>
    </row>
    <row r="245" spans="1:17">
      <c r="A245" s="1" t="s">
        <v>1</v>
      </c>
      <c r="B245" s="1" t="s">
        <v>1</v>
      </c>
      <c r="C245" s="1" t="s">
        <v>1</v>
      </c>
      <c r="D245" s="1" t="s">
        <v>1</v>
      </c>
      <c r="G245" s="1" t="s">
        <v>5</v>
      </c>
      <c r="H245" s="1" t="s">
        <v>250</v>
      </c>
      <c r="I245" s="1" t="s">
        <v>5163</v>
      </c>
    </row>
    <row r="246" spans="1:17">
      <c r="A246" s="1" t="s">
        <v>1</v>
      </c>
      <c r="B246" s="1" t="s">
        <v>1</v>
      </c>
      <c r="C246" s="1" t="s">
        <v>1</v>
      </c>
      <c r="D246" s="1" t="s">
        <v>1</v>
      </c>
      <c r="E246" s="1" t="s">
        <v>1</v>
      </c>
      <c r="G246" s="1" t="s">
        <v>4</v>
      </c>
      <c r="H246" s="1" t="s">
        <v>251</v>
      </c>
      <c r="I246" s="1" t="s">
        <v>5163</v>
      </c>
      <c r="M246" s="1" t="s">
        <v>12181</v>
      </c>
      <c r="O246" s="1" t="s">
        <v>12181</v>
      </c>
      <c r="Q246" s="1" t="s">
        <v>264</v>
      </c>
    </row>
    <row r="247" spans="1:17">
      <c r="A247" s="1" t="s">
        <v>1</v>
      </c>
      <c r="B247" s="1" t="s">
        <v>1</v>
      </c>
      <c r="C247" s="1" t="s">
        <v>1</v>
      </c>
      <c r="D247" s="1" t="s">
        <v>1</v>
      </c>
      <c r="G247" s="1" t="s">
        <v>5</v>
      </c>
      <c r="H247" s="1" t="s">
        <v>252</v>
      </c>
      <c r="I247" s="1" t="s">
        <v>5164</v>
      </c>
    </row>
    <row r="248" spans="1:17">
      <c r="A248" s="1" t="s">
        <v>1</v>
      </c>
      <c r="B248" s="1" t="s">
        <v>1</v>
      </c>
      <c r="C248" s="1" t="s">
        <v>1</v>
      </c>
      <c r="D248" s="1" t="s">
        <v>1</v>
      </c>
      <c r="E248" s="1" t="s">
        <v>1</v>
      </c>
      <c r="G248" s="1" t="s">
        <v>4</v>
      </c>
      <c r="H248" s="1" t="s">
        <v>253</v>
      </c>
      <c r="I248" s="1" t="s">
        <v>5164</v>
      </c>
      <c r="L248" s="1" t="s">
        <v>9383</v>
      </c>
      <c r="N248" s="1" t="s">
        <v>12671</v>
      </c>
      <c r="O248" s="1" t="s">
        <v>12671</v>
      </c>
      <c r="P248" s="1" t="s">
        <v>253</v>
      </c>
      <c r="Q248" s="1" t="s">
        <v>253</v>
      </c>
    </row>
    <row r="249" spans="1:17">
      <c r="A249" s="1" t="s">
        <v>1</v>
      </c>
      <c r="B249" s="1" t="s">
        <v>1</v>
      </c>
      <c r="C249" s="1" t="s">
        <v>1</v>
      </c>
      <c r="D249" s="1" t="s">
        <v>1</v>
      </c>
      <c r="E249" s="1" t="s">
        <v>1</v>
      </c>
      <c r="F249" s="1" t="s">
        <v>1</v>
      </c>
      <c r="G249" s="1" t="s">
        <v>4</v>
      </c>
      <c r="H249" s="1" t="s">
        <v>254</v>
      </c>
      <c r="I249" s="1" t="s">
        <v>5165</v>
      </c>
      <c r="L249" s="1" t="s">
        <v>5165</v>
      </c>
      <c r="N249" s="1" t="s">
        <v>12672</v>
      </c>
      <c r="O249" s="1" t="s">
        <v>12672</v>
      </c>
      <c r="P249" s="1" t="s">
        <v>254</v>
      </c>
      <c r="Q249" s="1" t="s">
        <v>254</v>
      </c>
    </row>
    <row r="250" spans="1:17">
      <c r="A250" s="1" t="s">
        <v>1</v>
      </c>
      <c r="B250" s="1" t="s">
        <v>1</v>
      </c>
      <c r="C250" s="1" t="s">
        <v>1</v>
      </c>
      <c r="G250" s="1" t="s">
        <v>5</v>
      </c>
      <c r="H250" s="1" t="s">
        <v>255</v>
      </c>
      <c r="I250" s="1" t="s">
        <v>5166</v>
      </c>
    </row>
    <row r="251" spans="1:17">
      <c r="A251" s="1" t="s">
        <v>1</v>
      </c>
      <c r="B251" s="1" t="s">
        <v>1</v>
      </c>
      <c r="C251" s="1" t="s">
        <v>1</v>
      </c>
      <c r="D251" s="1" t="s">
        <v>1</v>
      </c>
      <c r="G251" s="1" t="s">
        <v>5</v>
      </c>
      <c r="H251" s="1" t="s">
        <v>256</v>
      </c>
      <c r="I251" s="1" t="s">
        <v>5167</v>
      </c>
    </row>
    <row r="252" spans="1:17">
      <c r="A252" s="1" t="s">
        <v>1</v>
      </c>
      <c r="B252" s="1" t="s">
        <v>1</v>
      </c>
      <c r="C252" s="1" t="s">
        <v>1</v>
      </c>
      <c r="D252" s="1" t="s">
        <v>1</v>
      </c>
      <c r="E252" s="1" t="s">
        <v>1</v>
      </c>
      <c r="G252" s="1" t="s">
        <v>4</v>
      </c>
      <c r="H252" s="1" t="s">
        <v>257</v>
      </c>
      <c r="I252" s="1" t="s">
        <v>5167</v>
      </c>
      <c r="L252" s="1" t="s">
        <v>9384</v>
      </c>
      <c r="M252" s="1" t="s">
        <v>12181</v>
      </c>
      <c r="O252" s="1" t="s">
        <v>12181</v>
      </c>
      <c r="Q252" s="1" t="s">
        <v>264</v>
      </c>
    </row>
    <row r="253" spans="1:17">
      <c r="A253" s="1" t="s">
        <v>1</v>
      </c>
      <c r="B253" s="1" t="s">
        <v>1</v>
      </c>
      <c r="C253" s="1" t="s">
        <v>1</v>
      </c>
      <c r="D253" s="1" t="s">
        <v>1</v>
      </c>
      <c r="G253" s="1" t="s">
        <v>5</v>
      </c>
      <c r="H253" s="1" t="s">
        <v>258</v>
      </c>
      <c r="I253" s="1" t="s">
        <v>5168</v>
      </c>
    </row>
    <row r="254" spans="1:17">
      <c r="A254" s="1" t="s">
        <v>1</v>
      </c>
      <c r="B254" s="1" t="s">
        <v>1</v>
      </c>
      <c r="C254" s="1" t="s">
        <v>1</v>
      </c>
      <c r="D254" s="1" t="s">
        <v>1</v>
      </c>
      <c r="E254" s="1" t="s">
        <v>1</v>
      </c>
      <c r="G254" s="1" t="s">
        <v>4</v>
      </c>
      <c r="H254" s="1" t="s">
        <v>259</v>
      </c>
      <c r="I254" s="1" t="s">
        <v>5168</v>
      </c>
      <c r="L254" s="1" t="s">
        <v>9385</v>
      </c>
      <c r="N254" s="1" t="s">
        <v>12673</v>
      </c>
      <c r="O254" s="1" t="s">
        <v>12673</v>
      </c>
      <c r="P254" s="1" t="s">
        <v>259</v>
      </c>
      <c r="Q254" s="1" t="s">
        <v>259</v>
      </c>
    </row>
    <row r="255" spans="1:17">
      <c r="A255" s="1" t="s">
        <v>1</v>
      </c>
      <c r="B255" s="1" t="s">
        <v>1</v>
      </c>
      <c r="C255" s="1" t="s">
        <v>1</v>
      </c>
      <c r="D255" s="1" t="s">
        <v>1</v>
      </c>
      <c r="G255" s="1" t="s">
        <v>5</v>
      </c>
      <c r="H255" s="1" t="s">
        <v>260</v>
      </c>
      <c r="I255" s="1" t="s">
        <v>5169</v>
      </c>
    </row>
    <row r="256" spans="1:17">
      <c r="A256" s="1" t="s">
        <v>1</v>
      </c>
      <c r="B256" s="1" t="s">
        <v>1</v>
      </c>
      <c r="C256" s="1" t="s">
        <v>1</v>
      </c>
      <c r="D256" s="1" t="s">
        <v>1</v>
      </c>
      <c r="E256" s="1" t="s">
        <v>1</v>
      </c>
      <c r="G256" s="1" t="s">
        <v>4</v>
      </c>
      <c r="H256" s="1" t="s">
        <v>261</v>
      </c>
      <c r="I256" s="1" t="s">
        <v>5169</v>
      </c>
      <c r="L256" s="1" t="s">
        <v>9386</v>
      </c>
      <c r="N256" s="1" t="s">
        <v>12674</v>
      </c>
      <c r="O256" s="1" t="s">
        <v>12674</v>
      </c>
      <c r="P256" s="1" t="s">
        <v>261</v>
      </c>
      <c r="Q256" s="1" t="s">
        <v>261</v>
      </c>
    </row>
    <row r="257" spans="1:17">
      <c r="A257" s="1" t="s">
        <v>1</v>
      </c>
      <c r="B257" s="1" t="s">
        <v>1</v>
      </c>
      <c r="C257" s="1" t="s">
        <v>1</v>
      </c>
      <c r="D257" s="1" t="s">
        <v>1</v>
      </c>
      <c r="E257" s="1" t="s">
        <v>1</v>
      </c>
      <c r="F257" s="1" t="s">
        <v>1</v>
      </c>
      <c r="G257" s="1" t="s">
        <v>4</v>
      </c>
      <c r="H257" s="1" t="s">
        <v>262</v>
      </c>
      <c r="I257" s="1" t="s">
        <v>5170</v>
      </c>
      <c r="L257" s="1" t="s">
        <v>9387</v>
      </c>
      <c r="N257" s="1" t="s">
        <v>12675</v>
      </c>
      <c r="O257" s="1" t="s">
        <v>12675</v>
      </c>
      <c r="P257" s="1" t="s">
        <v>262</v>
      </c>
      <c r="Q257" s="1" t="s">
        <v>262</v>
      </c>
    </row>
    <row r="258" spans="1:17">
      <c r="A258" s="1" t="s">
        <v>1</v>
      </c>
      <c r="B258" s="1" t="s">
        <v>1</v>
      </c>
      <c r="C258" s="1" t="s">
        <v>1</v>
      </c>
      <c r="D258" s="1" t="s">
        <v>1</v>
      </c>
      <c r="G258" s="1" t="s">
        <v>5</v>
      </c>
      <c r="H258" s="1" t="s">
        <v>263</v>
      </c>
      <c r="I258" s="1" t="s">
        <v>5171</v>
      </c>
    </row>
    <row r="259" spans="1:17">
      <c r="A259" s="1" t="s">
        <v>1</v>
      </c>
      <c r="B259" s="1" t="s">
        <v>1</v>
      </c>
      <c r="C259" s="1" t="s">
        <v>1</v>
      </c>
      <c r="D259" s="1" t="s">
        <v>1</v>
      </c>
      <c r="E259" s="1" t="s">
        <v>1</v>
      </c>
      <c r="G259" s="1" t="s">
        <v>4</v>
      </c>
      <c r="H259" s="1" t="s">
        <v>264</v>
      </c>
      <c r="I259" s="1" t="s">
        <v>5171</v>
      </c>
      <c r="L259" s="1" t="s">
        <v>9388</v>
      </c>
      <c r="N259" s="1" t="s">
        <v>12181</v>
      </c>
      <c r="O259" s="1" t="s">
        <v>12181</v>
      </c>
      <c r="P259" s="1" t="s">
        <v>264</v>
      </c>
      <c r="Q259" s="1" t="s">
        <v>264</v>
      </c>
    </row>
    <row r="260" spans="1:17">
      <c r="A260" s="1" t="s">
        <v>1</v>
      </c>
      <c r="B260" s="1" t="s">
        <v>1</v>
      </c>
      <c r="C260" s="1" t="s">
        <v>1</v>
      </c>
      <c r="D260" s="1" t="s">
        <v>1</v>
      </c>
      <c r="E260" s="1" t="s">
        <v>1</v>
      </c>
      <c r="F260" s="1" t="s">
        <v>1</v>
      </c>
      <c r="G260" s="1" t="s">
        <v>4</v>
      </c>
      <c r="H260" s="1" t="s">
        <v>265</v>
      </c>
      <c r="I260" s="1" t="s">
        <v>5149</v>
      </c>
      <c r="L260" s="1" t="s">
        <v>9389</v>
      </c>
      <c r="N260" s="1" t="s">
        <v>12180</v>
      </c>
      <c r="O260" s="1" t="s">
        <v>12180</v>
      </c>
      <c r="P260" s="1" t="s">
        <v>265</v>
      </c>
      <c r="Q260" s="1" t="s">
        <v>265</v>
      </c>
    </row>
    <row r="261" spans="1:17">
      <c r="A261" s="1" t="s">
        <v>1</v>
      </c>
      <c r="B261" s="1" t="s">
        <v>1</v>
      </c>
      <c r="G261" s="1" t="s">
        <v>5</v>
      </c>
      <c r="H261" s="1" t="s">
        <v>266</v>
      </c>
      <c r="I261" s="1" t="s">
        <v>5172</v>
      </c>
    </row>
    <row r="262" spans="1:17">
      <c r="A262" s="1" t="s">
        <v>1</v>
      </c>
      <c r="B262" s="1" t="s">
        <v>1</v>
      </c>
      <c r="C262" s="1" t="s">
        <v>1</v>
      </c>
      <c r="G262" s="1" t="s">
        <v>5</v>
      </c>
      <c r="H262" s="1" t="s">
        <v>267</v>
      </c>
      <c r="I262" s="1" t="s">
        <v>5173</v>
      </c>
    </row>
    <row r="263" spans="1:17">
      <c r="A263" s="1" t="s">
        <v>1</v>
      </c>
      <c r="B263" s="1" t="s">
        <v>1</v>
      </c>
      <c r="C263" s="1" t="s">
        <v>1</v>
      </c>
      <c r="D263" s="1" t="s">
        <v>1</v>
      </c>
      <c r="G263" s="1" t="s">
        <v>5</v>
      </c>
      <c r="H263" s="1" t="s">
        <v>268</v>
      </c>
      <c r="I263" s="1" t="s">
        <v>5173</v>
      </c>
    </row>
    <row r="264" spans="1:17">
      <c r="A264" s="1" t="s">
        <v>1</v>
      </c>
      <c r="B264" s="1" t="s">
        <v>1</v>
      </c>
      <c r="C264" s="1" t="s">
        <v>1</v>
      </c>
      <c r="D264" s="1" t="s">
        <v>1</v>
      </c>
      <c r="E264" s="1" t="s">
        <v>1</v>
      </c>
      <c r="G264" s="1" t="s">
        <v>4</v>
      </c>
      <c r="H264" s="1" t="s">
        <v>269</v>
      </c>
      <c r="I264" s="1" t="s">
        <v>5173</v>
      </c>
      <c r="L264" s="1" t="s">
        <v>9390</v>
      </c>
      <c r="N264" s="1" t="s">
        <v>12676</v>
      </c>
      <c r="O264" s="1" t="s">
        <v>12676</v>
      </c>
      <c r="P264" s="1" t="s">
        <v>269</v>
      </c>
      <c r="Q264" s="1" t="s">
        <v>269</v>
      </c>
    </row>
    <row r="265" spans="1:17">
      <c r="A265" s="1" t="s">
        <v>1</v>
      </c>
      <c r="B265" s="1" t="s">
        <v>1</v>
      </c>
      <c r="C265" s="1" t="s">
        <v>1</v>
      </c>
      <c r="D265" s="1" t="s">
        <v>1</v>
      </c>
      <c r="E265" s="1" t="s">
        <v>1</v>
      </c>
      <c r="F265" s="1" t="s">
        <v>1</v>
      </c>
      <c r="G265" s="1" t="s">
        <v>4</v>
      </c>
      <c r="H265" s="1" t="s">
        <v>270</v>
      </c>
      <c r="I265" s="1" t="s">
        <v>5174</v>
      </c>
      <c r="L265" s="1" t="s">
        <v>9391</v>
      </c>
      <c r="N265" s="1" t="s">
        <v>12677</v>
      </c>
      <c r="O265" s="1" t="s">
        <v>12677</v>
      </c>
      <c r="P265" s="1" t="s">
        <v>270</v>
      </c>
      <c r="Q265" s="1" t="s">
        <v>270</v>
      </c>
    </row>
    <row r="266" spans="1:17">
      <c r="A266" s="1" t="s">
        <v>1</v>
      </c>
      <c r="B266" s="1" t="s">
        <v>1</v>
      </c>
      <c r="C266" s="1" t="s">
        <v>1</v>
      </c>
      <c r="D266" s="1" t="s">
        <v>1</v>
      </c>
      <c r="E266" s="1" t="s">
        <v>1</v>
      </c>
      <c r="F266" s="1" t="s">
        <v>1</v>
      </c>
      <c r="G266" s="1" t="s">
        <v>4</v>
      </c>
      <c r="H266" s="1" t="s">
        <v>271</v>
      </c>
      <c r="I266" s="1" t="s">
        <v>5175</v>
      </c>
      <c r="L266" s="1" t="s">
        <v>9392</v>
      </c>
      <c r="N266" s="1" t="s">
        <v>12678</v>
      </c>
      <c r="O266" s="1" t="s">
        <v>12678</v>
      </c>
      <c r="P266" s="1" t="s">
        <v>271</v>
      </c>
      <c r="Q266" s="1" t="s">
        <v>271</v>
      </c>
    </row>
    <row r="267" spans="1:17">
      <c r="A267" s="1" t="s">
        <v>1</v>
      </c>
      <c r="B267" s="1" t="s">
        <v>1</v>
      </c>
      <c r="C267" s="1" t="s">
        <v>1</v>
      </c>
      <c r="G267" s="1" t="s">
        <v>5</v>
      </c>
      <c r="H267" s="1" t="s">
        <v>272</v>
      </c>
      <c r="I267" s="1" t="s">
        <v>5176</v>
      </c>
    </row>
    <row r="268" spans="1:17">
      <c r="A268" s="1" t="s">
        <v>1</v>
      </c>
      <c r="B268" s="1" t="s">
        <v>1</v>
      </c>
      <c r="C268" s="1" t="s">
        <v>1</v>
      </c>
      <c r="D268" s="1" t="s">
        <v>1</v>
      </c>
      <c r="G268" s="1" t="s">
        <v>5</v>
      </c>
      <c r="H268" s="1" t="s">
        <v>273</v>
      </c>
      <c r="I268" s="1" t="s">
        <v>5176</v>
      </c>
    </row>
    <row r="269" spans="1:17">
      <c r="A269" s="1" t="s">
        <v>1</v>
      </c>
      <c r="B269" s="1" t="s">
        <v>1</v>
      </c>
      <c r="C269" s="1" t="s">
        <v>1</v>
      </c>
      <c r="D269" s="1" t="s">
        <v>1</v>
      </c>
      <c r="E269" s="1" t="s">
        <v>1</v>
      </c>
      <c r="G269" s="1" t="s">
        <v>4</v>
      </c>
      <c r="H269" s="1" t="s">
        <v>274</v>
      </c>
      <c r="I269" s="1" t="s">
        <v>5176</v>
      </c>
      <c r="L269" s="1" t="s">
        <v>9393</v>
      </c>
      <c r="N269" s="1" t="s">
        <v>12679</v>
      </c>
      <c r="O269" s="1" t="s">
        <v>12679</v>
      </c>
      <c r="P269" s="1" t="s">
        <v>274</v>
      </c>
      <c r="Q269" s="1" t="s">
        <v>274</v>
      </c>
    </row>
    <row r="270" spans="1:17">
      <c r="A270" s="1" t="s">
        <v>1</v>
      </c>
      <c r="G270" s="1" t="s">
        <v>5</v>
      </c>
      <c r="H270" s="1" t="s">
        <v>275</v>
      </c>
      <c r="I270" s="1" t="s">
        <v>5177</v>
      </c>
    </row>
    <row r="271" spans="1:17">
      <c r="A271" s="1" t="s">
        <v>1</v>
      </c>
      <c r="B271" s="1" t="s">
        <v>1</v>
      </c>
      <c r="G271" s="1" t="s">
        <v>5</v>
      </c>
      <c r="H271" s="1" t="s">
        <v>276</v>
      </c>
      <c r="I271" s="1" t="s">
        <v>5178</v>
      </c>
    </row>
    <row r="272" spans="1:17">
      <c r="A272" s="1" t="s">
        <v>1</v>
      </c>
      <c r="B272" s="1" t="s">
        <v>1</v>
      </c>
      <c r="C272" s="1" t="s">
        <v>1</v>
      </c>
      <c r="G272" s="1" t="s">
        <v>5</v>
      </c>
      <c r="H272" s="1" t="s">
        <v>277</v>
      </c>
      <c r="I272" s="1" t="s">
        <v>5179</v>
      </c>
    </row>
    <row r="273" spans="1:17">
      <c r="A273" s="1" t="s">
        <v>1</v>
      </c>
      <c r="B273" s="1" t="s">
        <v>1</v>
      </c>
      <c r="C273" s="1" t="s">
        <v>1</v>
      </c>
      <c r="D273" s="1" t="s">
        <v>1</v>
      </c>
      <c r="G273" s="1" t="s">
        <v>5</v>
      </c>
      <c r="H273" s="1" t="s">
        <v>278</v>
      </c>
      <c r="I273" s="1" t="s">
        <v>5179</v>
      </c>
    </row>
    <row r="274" spans="1:17">
      <c r="A274" s="1" t="s">
        <v>1</v>
      </c>
      <c r="B274" s="1" t="s">
        <v>1</v>
      </c>
      <c r="C274" s="1" t="s">
        <v>1</v>
      </c>
      <c r="D274" s="1" t="s">
        <v>1</v>
      </c>
      <c r="E274" s="1" t="s">
        <v>1</v>
      </c>
      <c r="G274" s="1" t="s">
        <v>4</v>
      </c>
      <c r="H274" s="1" t="s">
        <v>279</v>
      </c>
      <c r="I274" s="1" t="s">
        <v>5179</v>
      </c>
      <c r="L274" s="1" t="s">
        <v>9394</v>
      </c>
      <c r="M274" s="1" t="s">
        <v>12182</v>
      </c>
      <c r="N274" s="1" t="s">
        <v>12680</v>
      </c>
      <c r="O274" s="1" t="s">
        <v>15810</v>
      </c>
      <c r="P274" s="1" t="s">
        <v>279</v>
      </c>
      <c r="Q274" s="1" t="s">
        <v>279</v>
      </c>
    </row>
    <row r="275" spans="1:17">
      <c r="A275" s="1" t="s">
        <v>1</v>
      </c>
      <c r="B275" s="1" t="s">
        <v>1</v>
      </c>
      <c r="C275" s="1" t="s">
        <v>1</v>
      </c>
      <c r="D275" s="1" t="s">
        <v>1</v>
      </c>
      <c r="G275" s="1" t="s">
        <v>5</v>
      </c>
      <c r="H275" s="1" t="s">
        <v>280</v>
      </c>
      <c r="I275" s="1" t="s">
        <v>5180</v>
      </c>
    </row>
    <row r="276" spans="1:17">
      <c r="A276" s="1" t="s">
        <v>1</v>
      </c>
      <c r="B276" s="1" t="s">
        <v>1</v>
      </c>
      <c r="C276" s="1" t="s">
        <v>1</v>
      </c>
      <c r="D276" s="1" t="s">
        <v>1</v>
      </c>
      <c r="E276" s="1" t="s">
        <v>1</v>
      </c>
      <c r="G276" s="1" t="s">
        <v>4</v>
      </c>
      <c r="H276" s="1" t="s">
        <v>281</v>
      </c>
      <c r="I276" s="1" t="s">
        <v>5180</v>
      </c>
      <c r="L276" s="1" t="s">
        <v>9395</v>
      </c>
      <c r="M276" s="1" t="s">
        <v>12182</v>
      </c>
      <c r="N276" s="1" t="s">
        <v>12681</v>
      </c>
      <c r="O276" s="1" t="s">
        <v>12681</v>
      </c>
      <c r="P276" s="1" t="s">
        <v>281</v>
      </c>
      <c r="Q276" s="1" t="s">
        <v>281</v>
      </c>
    </row>
    <row r="277" spans="1:17">
      <c r="A277" s="1" t="s">
        <v>1</v>
      </c>
      <c r="B277" s="1" t="s">
        <v>1</v>
      </c>
      <c r="C277" s="1" t="s">
        <v>1</v>
      </c>
      <c r="D277" s="1" t="s">
        <v>1</v>
      </c>
      <c r="G277" s="1" t="s">
        <v>5</v>
      </c>
      <c r="H277" s="1" t="s">
        <v>282</v>
      </c>
      <c r="I277" s="1" t="s">
        <v>5181</v>
      </c>
    </row>
    <row r="278" spans="1:17">
      <c r="A278" s="1" t="s">
        <v>1</v>
      </c>
      <c r="B278" s="1" t="s">
        <v>1</v>
      </c>
      <c r="C278" s="1" t="s">
        <v>1</v>
      </c>
      <c r="D278" s="1" t="s">
        <v>1</v>
      </c>
      <c r="E278" s="1" t="s">
        <v>1</v>
      </c>
      <c r="G278" s="1" t="s">
        <v>4</v>
      </c>
      <c r="H278" s="1" t="s">
        <v>283</v>
      </c>
      <c r="I278" s="1" t="s">
        <v>5181</v>
      </c>
      <c r="L278" s="1" t="s">
        <v>9396</v>
      </c>
      <c r="M278" s="1" t="s">
        <v>12183</v>
      </c>
      <c r="N278" s="1" t="s">
        <v>12682</v>
      </c>
      <c r="O278" s="1" t="s">
        <v>12682</v>
      </c>
      <c r="P278" s="1" t="s">
        <v>283</v>
      </c>
      <c r="Q278" s="1" t="s">
        <v>283</v>
      </c>
    </row>
    <row r="279" spans="1:17">
      <c r="A279" s="1" t="s">
        <v>1</v>
      </c>
      <c r="B279" s="1" t="s">
        <v>1</v>
      </c>
      <c r="C279" s="1" t="s">
        <v>1</v>
      </c>
      <c r="D279" s="1" t="s">
        <v>1</v>
      </c>
      <c r="E279" s="1" t="s">
        <v>1</v>
      </c>
      <c r="F279" s="1" t="s">
        <v>1</v>
      </c>
      <c r="G279" s="1" t="s">
        <v>4</v>
      </c>
      <c r="H279" s="1" t="s">
        <v>284</v>
      </c>
      <c r="I279" s="1" t="s">
        <v>5182</v>
      </c>
      <c r="L279" s="1" t="s">
        <v>5182</v>
      </c>
      <c r="N279" s="1" t="s">
        <v>12683</v>
      </c>
      <c r="O279" s="1" t="s">
        <v>12683</v>
      </c>
      <c r="P279" s="1" t="s">
        <v>284</v>
      </c>
      <c r="Q279" s="1" t="s">
        <v>284</v>
      </c>
    </row>
    <row r="280" spans="1:17">
      <c r="A280" s="1" t="s">
        <v>1</v>
      </c>
      <c r="B280" s="1" t="s">
        <v>1</v>
      </c>
      <c r="C280" s="1" t="s">
        <v>1</v>
      </c>
      <c r="D280" s="1" t="s">
        <v>1</v>
      </c>
      <c r="E280" s="1" t="s">
        <v>1</v>
      </c>
      <c r="F280" s="1" t="s">
        <v>1</v>
      </c>
      <c r="G280" s="1" t="s">
        <v>4</v>
      </c>
      <c r="H280" s="1" t="s">
        <v>285</v>
      </c>
      <c r="I280" s="1" t="s">
        <v>5183</v>
      </c>
      <c r="L280" s="1" t="s">
        <v>5183</v>
      </c>
      <c r="N280" s="1" t="s">
        <v>12684</v>
      </c>
      <c r="O280" s="1" t="s">
        <v>12684</v>
      </c>
      <c r="P280" s="1" t="s">
        <v>285</v>
      </c>
      <c r="Q280" s="1" t="s">
        <v>285</v>
      </c>
    </row>
    <row r="281" spans="1:17">
      <c r="A281" s="1" t="s">
        <v>1</v>
      </c>
      <c r="B281" s="1" t="s">
        <v>1</v>
      </c>
      <c r="C281" s="1" t="s">
        <v>1</v>
      </c>
      <c r="D281" s="1" t="s">
        <v>1</v>
      </c>
      <c r="E281" s="1" t="s">
        <v>1</v>
      </c>
      <c r="F281" s="1" t="s">
        <v>1</v>
      </c>
      <c r="G281" s="1" t="s">
        <v>4</v>
      </c>
      <c r="H281" s="1" t="s">
        <v>286</v>
      </c>
      <c r="I281" s="1" t="s">
        <v>5184</v>
      </c>
      <c r="L281" s="1" t="s">
        <v>9397</v>
      </c>
      <c r="N281" s="1" t="s">
        <v>12685</v>
      </c>
      <c r="O281" s="1" t="s">
        <v>12685</v>
      </c>
      <c r="P281" s="1" t="s">
        <v>286</v>
      </c>
      <c r="Q281" s="1" t="s">
        <v>286</v>
      </c>
    </row>
    <row r="282" spans="1:17">
      <c r="A282" s="1" t="s">
        <v>1</v>
      </c>
      <c r="B282" s="1" t="s">
        <v>1</v>
      </c>
      <c r="C282" s="1" t="s">
        <v>1</v>
      </c>
      <c r="D282" s="1" t="s">
        <v>1</v>
      </c>
      <c r="E282" s="1" t="s">
        <v>1</v>
      </c>
      <c r="F282" s="1" t="s">
        <v>1</v>
      </c>
      <c r="G282" s="1" t="s">
        <v>4</v>
      </c>
      <c r="H282" s="1" t="s">
        <v>287</v>
      </c>
      <c r="I282" s="1" t="s">
        <v>5185</v>
      </c>
      <c r="L282" s="1" t="s">
        <v>9398</v>
      </c>
      <c r="N282" s="1" t="s">
        <v>12183</v>
      </c>
      <c r="O282" s="1" t="s">
        <v>12183</v>
      </c>
      <c r="P282" s="1" t="s">
        <v>287</v>
      </c>
      <c r="Q282" s="1" t="s">
        <v>287</v>
      </c>
    </row>
    <row r="283" spans="1:17">
      <c r="A283" s="1" t="s">
        <v>1</v>
      </c>
      <c r="B283" s="1" t="s">
        <v>1</v>
      </c>
      <c r="C283" s="1" t="s">
        <v>1</v>
      </c>
      <c r="D283" s="1" t="s">
        <v>1</v>
      </c>
      <c r="E283" s="1" t="s">
        <v>1</v>
      </c>
      <c r="F283" s="1" t="s">
        <v>1</v>
      </c>
      <c r="G283" s="1" t="s">
        <v>4</v>
      </c>
      <c r="H283" s="1" t="s">
        <v>288</v>
      </c>
      <c r="I283" s="1" t="s">
        <v>5186</v>
      </c>
      <c r="L283" s="1" t="s">
        <v>9399</v>
      </c>
      <c r="N283" s="1" t="s">
        <v>12686</v>
      </c>
      <c r="O283" s="1" t="s">
        <v>12686</v>
      </c>
      <c r="P283" s="1" t="s">
        <v>288</v>
      </c>
      <c r="Q283" s="1" t="s">
        <v>288</v>
      </c>
    </row>
    <row r="284" spans="1:17">
      <c r="A284" s="1" t="s">
        <v>1</v>
      </c>
      <c r="B284" s="1" t="s">
        <v>1</v>
      </c>
      <c r="C284" s="1" t="s">
        <v>1</v>
      </c>
      <c r="G284" s="1" t="s">
        <v>5</v>
      </c>
      <c r="H284" s="1" t="s">
        <v>289</v>
      </c>
      <c r="I284" s="1" t="s">
        <v>5187</v>
      </c>
    </row>
    <row r="285" spans="1:17">
      <c r="A285" s="1" t="s">
        <v>1</v>
      </c>
      <c r="B285" s="1" t="s">
        <v>1</v>
      </c>
      <c r="C285" s="1" t="s">
        <v>1</v>
      </c>
      <c r="D285" s="1" t="s">
        <v>1</v>
      </c>
      <c r="G285" s="1" t="s">
        <v>5</v>
      </c>
      <c r="H285" s="1" t="s">
        <v>290</v>
      </c>
      <c r="I285" s="1" t="s">
        <v>5187</v>
      </c>
    </row>
    <row r="286" spans="1:17">
      <c r="A286" s="1" t="s">
        <v>1</v>
      </c>
      <c r="B286" s="1" t="s">
        <v>1</v>
      </c>
      <c r="C286" s="1" t="s">
        <v>1</v>
      </c>
      <c r="D286" s="1" t="s">
        <v>1</v>
      </c>
      <c r="E286" s="1" t="s">
        <v>1</v>
      </c>
      <c r="G286" s="1" t="s">
        <v>4</v>
      </c>
      <c r="H286" s="1" t="s">
        <v>291</v>
      </c>
      <c r="I286" s="1" t="s">
        <v>5187</v>
      </c>
      <c r="L286" s="1" t="s">
        <v>9400</v>
      </c>
      <c r="N286" s="1" t="s">
        <v>12687</v>
      </c>
      <c r="O286" s="1" t="s">
        <v>15811</v>
      </c>
      <c r="P286" s="1" t="s">
        <v>291</v>
      </c>
      <c r="Q286" s="1" t="s">
        <v>291</v>
      </c>
    </row>
    <row r="287" spans="1:17">
      <c r="A287" s="1" t="s">
        <v>1</v>
      </c>
      <c r="B287" s="1" t="s">
        <v>1</v>
      </c>
      <c r="C287" s="1" t="s">
        <v>1</v>
      </c>
      <c r="D287" s="1" t="s">
        <v>1</v>
      </c>
      <c r="E287" s="1" t="s">
        <v>1</v>
      </c>
      <c r="F287" s="1" t="s">
        <v>1</v>
      </c>
      <c r="G287" s="1" t="s">
        <v>4</v>
      </c>
      <c r="H287" s="1" t="s">
        <v>292</v>
      </c>
      <c r="I287" s="1" t="s">
        <v>5188</v>
      </c>
      <c r="L287" s="1" t="s">
        <v>9401</v>
      </c>
      <c r="N287" s="1" t="s">
        <v>12688</v>
      </c>
      <c r="O287" s="1" t="s">
        <v>12688</v>
      </c>
      <c r="P287" s="1" t="s">
        <v>292</v>
      </c>
      <c r="Q287" s="1" t="s">
        <v>292</v>
      </c>
    </row>
    <row r="288" spans="1:17">
      <c r="A288" s="1" t="s">
        <v>1</v>
      </c>
      <c r="B288" s="1" t="s">
        <v>1</v>
      </c>
      <c r="C288" s="1" t="s">
        <v>1</v>
      </c>
      <c r="D288" s="1" t="s">
        <v>1</v>
      </c>
      <c r="E288" s="1" t="s">
        <v>1</v>
      </c>
      <c r="F288" s="1" t="s">
        <v>1</v>
      </c>
      <c r="G288" s="1" t="s">
        <v>4</v>
      </c>
      <c r="H288" s="1" t="s">
        <v>293</v>
      </c>
      <c r="I288" s="1" t="s">
        <v>5189</v>
      </c>
      <c r="L288" s="1" t="s">
        <v>5189</v>
      </c>
      <c r="N288" s="1" t="s">
        <v>12689</v>
      </c>
      <c r="O288" s="1" t="s">
        <v>12689</v>
      </c>
      <c r="P288" s="1" t="s">
        <v>293</v>
      </c>
      <c r="Q288" s="1" t="s">
        <v>293</v>
      </c>
    </row>
    <row r="289" spans="1:17">
      <c r="A289" s="1" t="s">
        <v>1</v>
      </c>
      <c r="B289" s="1" t="s">
        <v>1</v>
      </c>
      <c r="C289" s="1" t="s">
        <v>1</v>
      </c>
      <c r="D289" s="1" t="s">
        <v>1</v>
      </c>
      <c r="E289" s="1" t="s">
        <v>1</v>
      </c>
      <c r="F289" s="1" t="s">
        <v>1</v>
      </c>
      <c r="G289" s="1" t="s">
        <v>4</v>
      </c>
      <c r="H289" s="1" t="s">
        <v>294</v>
      </c>
      <c r="I289" s="1" t="s">
        <v>5190</v>
      </c>
      <c r="L289" s="1" t="s">
        <v>9402</v>
      </c>
      <c r="N289" s="1" t="s">
        <v>12690</v>
      </c>
      <c r="O289" s="1" t="s">
        <v>12690</v>
      </c>
      <c r="P289" s="1" t="s">
        <v>294</v>
      </c>
      <c r="Q289" s="1" t="s">
        <v>294</v>
      </c>
    </row>
    <row r="290" spans="1:17">
      <c r="A290" s="1" t="s">
        <v>1</v>
      </c>
      <c r="B290" s="1" t="s">
        <v>1</v>
      </c>
      <c r="C290" s="1" t="s">
        <v>1</v>
      </c>
      <c r="D290" s="1" t="s">
        <v>1</v>
      </c>
      <c r="E290" s="1" t="s">
        <v>1</v>
      </c>
      <c r="F290" s="1" t="s">
        <v>1</v>
      </c>
      <c r="G290" s="1" t="s">
        <v>4</v>
      </c>
      <c r="H290" s="1" t="s">
        <v>295</v>
      </c>
      <c r="I290" s="1" t="s">
        <v>5191</v>
      </c>
      <c r="L290" s="1" t="s">
        <v>9403</v>
      </c>
      <c r="N290" s="1" t="s">
        <v>12691</v>
      </c>
      <c r="O290" s="1" t="s">
        <v>12691</v>
      </c>
      <c r="P290" s="1" t="s">
        <v>295</v>
      </c>
      <c r="Q290" s="1" t="s">
        <v>295</v>
      </c>
    </row>
    <row r="291" spans="1:17">
      <c r="A291" s="1" t="s">
        <v>1</v>
      </c>
      <c r="B291" s="1" t="s">
        <v>1</v>
      </c>
      <c r="C291" s="1" t="s">
        <v>1</v>
      </c>
      <c r="D291" s="1" t="s">
        <v>1</v>
      </c>
      <c r="E291" s="1" t="s">
        <v>1</v>
      </c>
      <c r="F291" s="1" t="s">
        <v>1</v>
      </c>
      <c r="G291" s="1" t="s">
        <v>4</v>
      </c>
      <c r="H291" s="1" t="s">
        <v>296</v>
      </c>
      <c r="I291" s="1" t="s">
        <v>5192</v>
      </c>
      <c r="L291" s="1" t="s">
        <v>5192</v>
      </c>
      <c r="N291" s="1" t="s">
        <v>12692</v>
      </c>
      <c r="O291" s="1" t="s">
        <v>12692</v>
      </c>
      <c r="P291" s="1" t="s">
        <v>296</v>
      </c>
      <c r="Q291" s="1" t="s">
        <v>296</v>
      </c>
    </row>
    <row r="292" spans="1:17">
      <c r="A292" s="1" t="s">
        <v>1</v>
      </c>
      <c r="B292" s="1" t="s">
        <v>1</v>
      </c>
      <c r="C292" s="1" t="s">
        <v>1</v>
      </c>
      <c r="G292" s="1" t="s">
        <v>5</v>
      </c>
      <c r="H292" s="1" t="s">
        <v>297</v>
      </c>
      <c r="I292" s="1" t="s">
        <v>5193</v>
      </c>
    </row>
    <row r="293" spans="1:17">
      <c r="A293" s="1" t="s">
        <v>1</v>
      </c>
      <c r="B293" s="1" t="s">
        <v>1</v>
      </c>
      <c r="C293" s="1" t="s">
        <v>1</v>
      </c>
      <c r="D293" s="1" t="s">
        <v>1</v>
      </c>
      <c r="G293" s="1" t="s">
        <v>5</v>
      </c>
      <c r="H293" s="1" t="s">
        <v>298</v>
      </c>
      <c r="I293" s="1" t="s">
        <v>5194</v>
      </c>
    </row>
    <row r="294" spans="1:17">
      <c r="A294" s="1" t="s">
        <v>1</v>
      </c>
      <c r="B294" s="1" t="s">
        <v>1</v>
      </c>
      <c r="C294" s="1" t="s">
        <v>1</v>
      </c>
      <c r="D294" s="1" t="s">
        <v>1</v>
      </c>
      <c r="E294" s="1" t="s">
        <v>1</v>
      </c>
      <c r="G294" s="1" t="s">
        <v>4</v>
      </c>
      <c r="H294" s="1" t="s">
        <v>299</v>
      </c>
      <c r="I294" s="1" t="s">
        <v>5194</v>
      </c>
      <c r="L294" s="1" t="s">
        <v>9404</v>
      </c>
      <c r="N294" s="1" t="s">
        <v>12693</v>
      </c>
      <c r="O294" s="1" t="s">
        <v>12693</v>
      </c>
      <c r="P294" s="1" t="s">
        <v>299</v>
      </c>
      <c r="Q294" s="1" t="s">
        <v>299</v>
      </c>
    </row>
    <row r="295" spans="1:17">
      <c r="A295" s="1" t="s">
        <v>1</v>
      </c>
      <c r="B295" s="1" t="s">
        <v>1</v>
      </c>
      <c r="C295" s="1" t="s">
        <v>1</v>
      </c>
      <c r="D295" s="1" t="s">
        <v>1</v>
      </c>
      <c r="E295" s="1" t="s">
        <v>1</v>
      </c>
      <c r="F295" s="1" t="s">
        <v>1</v>
      </c>
      <c r="G295" s="1" t="s">
        <v>4</v>
      </c>
      <c r="H295" s="1" t="s">
        <v>300</v>
      </c>
      <c r="I295" s="1" t="s">
        <v>5195</v>
      </c>
      <c r="L295" s="1" t="s">
        <v>5195</v>
      </c>
      <c r="N295" s="1" t="s">
        <v>12694</v>
      </c>
      <c r="O295" s="1" t="s">
        <v>12694</v>
      </c>
      <c r="P295" s="1" t="s">
        <v>300</v>
      </c>
      <c r="Q295" s="1" t="s">
        <v>300</v>
      </c>
    </row>
    <row r="296" spans="1:17">
      <c r="A296" s="1" t="s">
        <v>1</v>
      </c>
      <c r="B296" s="1" t="s">
        <v>1</v>
      </c>
      <c r="C296" s="1" t="s">
        <v>1</v>
      </c>
      <c r="D296" s="1" t="s">
        <v>1</v>
      </c>
      <c r="E296" s="1" t="s">
        <v>1</v>
      </c>
      <c r="F296" s="1" t="s">
        <v>1</v>
      </c>
      <c r="G296" s="1" t="s">
        <v>4</v>
      </c>
      <c r="H296" s="1" t="s">
        <v>301</v>
      </c>
      <c r="I296" s="1" t="s">
        <v>5196</v>
      </c>
      <c r="L296" s="1" t="s">
        <v>5196</v>
      </c>
      <c r="N296" s="1" t="s">
        <v>12695</v>
      </c>
      <c r="O296" s="1" t="s">
        <v>12695</v>
      </c>
      <c r="P296" s="1" t="s">
        <v>301</v>
      </c>
      <c r="Q296" s="1" t="s">
        <v>301</v>
      </c>
    </row>
    <row r="297" spans="1:17">
      <c r="A297" s="1" t="s">
        <v>1</v>
      </c>
      <c r="B297" s="1" t="s">
        <v>1</v>
      </c>
      <c r="C297" s="1" t="s">
        <v>1</v>
      </c>
      <c r="D297" s="1" t="s">
        <v>1</v>
      </c>
      <c r="G297" s="1" t="s">
        <v>5</v>
      </c>
      <c r="H297" s="1" t="s">
        <v>302</v>
      </c>
      <c r="I297" s="1" t="s">
        <v>5197</v>
      </c>
    </row>
    <row r="298" spans="1:17">
      <c r="A298" s="1" t="s">
        <v>1</v>
      </c>
      <c r="B298" s="1" t="s">
        <v>1</v>
      </c>
      <c r="C298" s="1" t="s">
        <v>1</v>
      </c>
      <c r="D298" s="1" t="s">
        <v>1</v>
      </c>
      <c r="E298" s="1" t="s">
        <v>1</v>
      </c>
      <c r="G298" s="1" t="s">
        <v>4</v>
      </c>
      <c r="H298" s="1" t="s">
        <v>303</v>
      </c>
      <c r="I298" s="1" t="s">
        <v>5197</v>
      </c>
      <c r="L298" s="1" t="s">
        <v>9405</v>
      </c>
      <c r="N298" s="1" t="s">
        <v>12696</v>
      </c>
      <c r="O298" s="1" t="s">
        <v>12696</v>
      </c>
      <c r="P298" s="1" t="s">
        <v>303</v>
      </c>
      <c r="Q298" s="1" t="s">
        <v>303</v>
      </c>
    </row>
    <row r="299" spans="1:17">
      <c r="A299" s="1" t="s">
        <v>1</v>
      </c>
      <c r="B299" s="1" t="s">
        <v>1</v>
      </c>
      <c r="C299" s="1" t="s">
        <v>1</v>
      </c>
      <c r="D299" s="1" t="s">
        <v>1</v>
      </c>
      <c r="G299" s="1" t="s">
        <v>5</v>
      </c>
      <c r="H299" s="1" t="s">
        <v>304</v>
      </c>
      <c r="I299" s="1" t="s">
        <v>5198</v>
      </c>
    </row>
    <row r="300" spans="1:17">
      <c r="A300" s="1" t="s">
        <v>1</v>
      </c>
      <c r="B300" s="1" t="s">
        <v>1</v>
      </c>
      <c r="C300" s="1" t="s">
        <v>1</v>
      </c>
      <c r="D300" s="1" t="s">
        <v>1</v>
      </c>
      <c r="E300" s="1" t="s">
        <v>1</v>
      </c>
      <c r="G300" s="1" t="s">
        <v>4</v>
      </c>
      <c r="H300" s="1" t="s">
        <v>305</v>
      </c>
      <c r="I300" s="1" t="s">
        <v>5198</v>
      </c>
      <c r="L300" s="1" t="s">
        <v>9406</v>
      </c>
      <c r="N300" s="1" t="s">
        <v>12697</v>
      </c>
      <c r="O300" s="1" t="s">
        <v>12697</v>
      </c>
      <c r="P300" s="1" t="s">
        <v>305</v>
      </c>
      <c r="Q300" s="1" t="s">
        <v>305</v>
      </c>
    </row>
    <row r="301" spans="1:17">
      <c r="A301" s="1" t="s">
        <v>1</v>
      </c>
      <c r="B301" s="1" t="s">
        <v>1</v>
      </c>
      <c r="C301" s="1" t="s">
        <v>1</v>
      </c>
      <c r="D301" s="1" t="s">
        <v>1</v>
      </c>
      <c r="E301" s="1" t="s">
        <v>1</v>
      </c>
      <c r="F301" s="1" t="s">
        <v>1</v>
      </c>
      <c r="G301" s="1" t="s">
        <v>4</v>
      </c>
      <c r="H301" s="1" t="s">
        <v>306</v>
      </c>
      <c r="I301" s="1" t="s">
        <v>5199</v>
      </c>
      <c r="L301" s="1" t="s">
        <v>9407</v>
      </c>
      <c r="N301" s="1" t="s">
        <v>12698</v>
      </c>
      <c r="O301" s="1" t="s">
        <v>12698</v>
      </c>
      <c r="P301" s="1" t="s">
        <v>306</v>
      </c>
      <c r="Q301" s="1" t="s">
        <v>306</v>
      </c>
    </row>
    <row r="302" spans="1:17">
      <c r="A302" s="1" t="s">
        <v>1</v>
      </c>
      <c r="B302" s="1" t="s">
        <v>1</v>
      </c>
      <c r="C302" s="1" t="s">
        <v>1</v>
      </c>
      <c r="D302" s="1" t="s">
        <v>1</v>
      </c>
      <c r="E302" s="1" t="s">
        <v>1</v>
      </c>
      <c r="F302" s="1" t="s">
        <v>1</v>
      </c>
      <c r="G302" s="1" t="s">
        <v>4</v>
      </c>
      <c r="H302" s="1" t="s">
        <v>307</v>
      </c>
      <c r="I302" s="1" t="s">
        <v>5200</v>
      </c>
      <c r="L302" s="1" t="s">
        <v>5200</v>
      </c>
      <c r="N302" s="1" t="s">
        <v>12699</v>
      </c>
      <c r="O302" s="1" t="s">
        <v>12699</v>
      </c>
      <c r="P302" s="1" t="s">
        <v>307</v>
      </c>
      <c r="Q302" s="1" t="s">
        <v>307</v>
      </c>
    </row>
    <row r="303" spans="1:17">
      <c r="A303" s="1" t="s">
        <v>1</v>
      </c>
      <c r="B303" s="1" t="s">
        <v>1</v>
      </c>
      <c r="C303" s="1" t="s">
        <v>1</v>
      </c>
      <c r="D303" s="1" t="s">
        <v>1</v>
      </c>
      <c r="E303" s="1" t="s">
        <v>1</v>
      </c>
      <c r="F303" s="1" t="s">
        <v>1</v>
      </c>
      <c r="G303" s="1" t="s">
        <v>4</v>
      </c>
      <c r="H303" s="1" t="s">
        <v>308</v>
      </c>
      <c r="I303" s="1" t="s">
        <v>5201</v>
      </c>
      <c r="L303" s="1" t="s">
        <v>5201</v>
      </c>
      <c r="N303" s="1" t="s">
        <v>12700</v>
      </c>
      <c r="O303" s="1" t="s">
        <v>12700</v>
      </c>
      <c r="P303" s="1" t="s">
        <v>308</v>
      </c>
      <c r="Q303" s="1" t="s">
        <v>308</v>
      </c>
    </row>
    <row r="304" spans="1:17">
      <c r="A304" s="1" t="s">
        <v>1</v>
      </c>
      <c r="B304" s="1" t="s">
        <v>1</v>
      </c>
      <c r="C304" s="1" t="s">
        <v>1</v>
      </c>
      <c r="D304" s="1" t="s">
        <v>1</v>
      </c>
      <c r="E304" s="1" t="s">
        <v>1</v>
      </c>
      <c r="F304" s="1" t="s">
        <v>1</v>
      </c>
      <c r="G304" s="1" t="s">
        <v>4</v>
      </c>
      <c r="H304" s="1" t="s">
        <v>309</v>
      </c>
      <c r="I304" s="1" t="s">
        <v>5202</v>
      </c>
      <c r="L304" s="1" t="s">
        <v>9408</v>
      </c>
      <c r="O304" s="1" t="s">
        <v>12697</v>
      </c>
      <c r="P304" s="1" t="s">
        <v>309</v>
      </c>
      <c r="Q304" s="1" t="s">
        <v>309</v>
      </c>
    </row>
    <row r="305" spans="1:17">
      <c r="A305" s="1" t="s">
        <v>1</v>
      </c>
      <c r="B305" s="1" t="s">
        <v>1</v>
      </c>
      <c r="C305" s="1" t="s">
        <v>1</v>
      </c>
      <c r="D305" s="1" t="s">
        <v>1</v>
      </c>
      <c r="E305" s="1" t="s">
        <v>1</v>
      </c>
      <c r="F305" s="1" t="s">
        <v>1</v>
      </c>
      <c r="G305" s="1" t="s">
        <v>4</v>
      </c>
      <c r="H305" s="1" t="s">
        <v>310</v>
      </c>
      <c r="I305" s="1" t="s">
        <v>5203</v>
      </c>
      <c r="L305" s="1" t="s">
        <v>9409</v>
      </c>
      <c r="N305" s="1" t="s">
        <v>12701</v>
      </c>
      <c r="O305" s="1" t="s">
        <v>12701</v>
      </c>
      <c r="P305" s="1" t="s">
        <v>16231</v>
      </c>
      <c r="Q305" s="1" t="s">
        <v>16231</v>
      </c>
    </row>
    <row r="306" spans="1:17">
      <c r="A306" s="1" t="s">
        <v>1</v>
      </c>
      <c r="B306" s="1" t="s">
        <v>1</v>
      </c>
      <c r="C306" s="1" t="s">
        <v>1</v>
      </c>
      <c r="G306" s="1" t="s">
        <v>5</v>
      </c>
      <c r="H306" s="1" t="s">
        <v>311</v>
      </c>
      <c r="I306" s="1" t="s">
        <v>5204</v>
      </c>
    </row>
    <row r="307" spans="1:17">
      <c r="A307" s="1" t="s">
        <v>1</v>
      </c>
      <c r="B307" s="1" t="s">
        <v>1</v>
      </c>
      <c r="C307" s="1" t="s">
        <v>1</v>
      </c>
      <c r="D307" s="1" t="s">
        <v>1</v>
      </c>
      <c r="G307" s="1" t="s">
        <v>5</v>
      </c>
      <c r="H307" s="1" t="s">
        <v>312</v>
      </c>
      <c r="I307" s="1" t="s">
        <v>5205</v>
      </c>
    </row>
    <row r="308" spans="1:17">
      <c r="A308" s="1" t="s">
        <v>1</v>
      </c>
      <c r="B308" s="1" t="s">
        <v>1</v>
      </c>
      <c r="C308" s="1" t="s">
        <v>1</v>
      </c>
      <c r="D308" s="1" t="s">
        <v>1</v>
      </c>
      <c r="E308" s="1" t="s">
        <v>1</v>
      </c>
      <c r="G308" s="1" t="s">
        <v>4</v>
      </c>
      <c r="H308" s="1" t="s">
        <v>313</v>
      </c>
      <c r="I308" s="1" t="s">
        <v>5205</v>
      </c>
      <c r="L308" s="1" t="s">
        <v>9410</v>
      </c>
      <c r="N308" s="1" t="s">
        <v>12702</v>
      </c>
      <c r="O308" s="1" t="s">
        <v>12702</v>
      </c>
      <c r="P308" s="1" t="s">
        <v>313</v>
      </c>
      <c r="Q308" s="1" t="s">
        <v>313</v>
      </c>
    </row>
    <row r="309" spans="1:17">
      <c r="A309" s="1" t="s">
        <v>1</v>
      </c>
      <c r="B309" s="1" t="s">
        <v>1</v>
      </c>
      <c r="C309" s="1" t="s">
        <v>1</v>
      </c>
      <c r="D309" s="1" t="s">
        <v>1</v>
      </c>
      <c r="E309" s="1" t="s">
        <v>1</v>
      </c>
      <c r="F309" s="1" t="s">
        <v>1</v>
      </c>
      <c r="G309" s="1" t="s">
        <v>4</v>
      </c>
      <c r="H309" s="1" t="s">
        <v>314</v>
      </c>
      <c r="I309" s="1" t="s">
        <v>5206</v>
      </c>
      <c r="L309" s="1" t="s">
        <v>9411</v>
      </c>
      <c r="N309" s="1" t="s">
        <v>12703</v>
      </c>
      <c r="O309" s="1" t="s">
        <v>12703</v>
      </c>
      <c r="P309" s="1" t="s">
        <v>16232</v>
      </c>
      <c r="Q309" s="1" t="s">
        <v>16232</v>
      </c>
    </row>
    <row r="310" spans="1:17">
      <c r="A310" s="1" t="s">
        <v>1</v>
      </c>
      <c r="B310" s="1" t="s">
        <v>1</v>
      </c>
      <c r="C310" s="1" t="s">
        <v>1</v>
      </c>
      <c r="D310" s="1" t="s">
        <v>1</v>
      </c>
      <c r="E310" s="1" t="s">
        <v>1</v>
      </c>
      <c r="F310" s="1" t="s">
        <v>1</v>
      </c>
      <c r="G310" s="1" t="s">
        <v>4</v>
      </c>
      <c r="H310" s="1" t="s">
        <v>315</v>
      </c>
      <c r="I310" s="1" t="s">
        <v>5207</v>
      </c>
      <c r="L310" s="1" t="s">
        <v>9412</v>
      </c>
      <c r="N310" s="1" t="s">
        <v>12704</v>
      </c>
      <c r="O310" s="1" t="s">
        <v>12704</v>
      </c>
      <c r="P310" s="1" t="s">
        <v>16233</v>
      </c>
      <c r="Q310" s="1" t="s">
        <v>16233</v>
      </c>
    </row>
    <row r="311" spans="1:17">
      <c r="A311" s="1" t="s">
        <v>1</v>
      </c>
      <c r="B311" s="1" t="s">
        <v>1</v>
      </c>
      <c r="C311" s="1" t="s">
        <v>1</v>
      </c>
      <c r="D311" s="1" t="s">
        <v>1</v>
      </c>
      <c r="E311" s="1" t="s">
        <v>1</v>
      </c>
      <c r="F311" s="1" t="s">
        <v>1</v>
      </c>
      <c r="G311" s="1" t="s">
        <v>4</v>
      </c>
      <c r="H311" s="1" t="s">
        <v>316</v>
      </c>
      <c r="I311" s="1" t="s">
        <v>5208</v>
      </c>
      <c r="L311" s="1" t="s">
        <v>5208</v>
      </c>
      <c r="N311" s="1" t="s">
        <v>12705</v>
      </c>
      <c r="O311" s="1" t="s">
        <v>12705</v>
      </c>
      <c r="P311" s="1" t="s">
        <v>16234</v>
      </c>
      <c r="Q311" s="1" t="s">
        <v>16234</v>
      </c>
    </row>
    <row r="312" spans="1:17">
      <c r="A312" s="1" t="s">
        <v>1</v>
      </c>
      <c r="B312" s="1" t="s">
        <v>1</v>
      </c>
      <c r="C312" s="1" t="s">
        <v>1</v>
      </c>
      <c r="D312" s="1" t="s">
        <v>1</v>
      </c>
      <c r="G312" s="1" t="s">
        <v>5</v>
      </c>
      <c r="H312" s="1" t="s">
        <v>317</v>
      </c>
      <c r="I312" s="1" t="s">
        <v>5209</v>
      </c>
    </row>
    <row r="313" spans="1:17">
      <c r="A313" s="1" t="s">
        <v>1</v>
      </c>
      <c r="B313" s="1" t="s">
        <v>1</v>
      </c>
      <c r="C313" s="1" t="s">
        <v>1</v>
      </c>
      <c r="D313" s="1" t="s">
        <v>1</v>
      </c>
      <c r="E313" s="1" t="s">
        <v>1</v>
      </c>
      <c r="G313" s="1" t="s">
        <v>4</v>
      </c>
      <c r="H313" s="1" t="s">
        <v>318</v>
      </c>
      <c r="I313" s="1" t="s">
        <v>5209</v>
      </c>
      <c r="L313" s="1" t="s">
        <v>9413</v>
      </c>
      <c r="N313" s="1" t="s">
        <v>12706</v>
      </c>
      <c r="O313" s="1" t="s">
        <v>12706</v>
      </c>
      <c r="P313" s="1" t="s">
        <v>318</v>
      </c>
      <c r="Q313" s="1" t="s">
        <v>318</v>
      </c>
    </row>
    <row r="314" spans="1:17">
      <c r="A314" s="1" t="s">
        <v>1</v>
      </c>
      <c r="B314" s="1" t="s">
        <v>1</v>
      </c>
      <c r="C314" s="1" t="s">
        <v>1</v>
      </c>
      <c r="D314" s="1" t="s">
        <v>1</v>
      </c>
      <c r="E314" s="1" t="s">
        <v>1</v>
      </c>
      <c r="F314" s="1" t="s">
        <v>1</v>
      </c>
      <c r="G314" s="1" t="s">
        <v>4</v>
      </c>
      <c r="H314" s="1" t="s">
        <v>319</v>
      </c>
      <c r="I314" s="1" t="s">
        <v>5210</v>
      </c>
      <c r="L314" s="1" t="s">
        <v>5210</v>
      </c>
      <c r="N314" s="1" t="s">
        <v>12707</v>
      </c>
      <c r="O314" s="1" t="s">
        <v>12707</v>
      </c>
      <c r="P314" s="1" t="s">
        <v>319</v>
      </c>
      <c r="Q314" s="1" t="s">
        <v>319</v>
      </c>
    </row>
    <row r="315" spans="1:17">
      <c r="A315" s="1" t="s">
        <v>1</v>
      </c>
      <c r="B315" s="1" t="s">
        <v>1</v>
      </c>
      <c r="C315" s="1" t="s">
        <v>1</v>
      </c>
      <c r="D315" s="1" t="s">
        <v>1</v>
      </c>
      <c r="E315" s="1" t="s">
        <v>1</v>
      </c>
      <c r="F315" s="1" t="s">
        <v>1</v>
      </c>
      <c r="G315" s="1" t="s">
        <v>4</v>
      </c>
      <c r="H315" s="1" t="s">
        <v>320</v>
      </c>
      <c r="I315" s="1" t="s">
        <v>5211</v>
      </c>
      <c r="L315" s="1" t="s">
        <v>9414</v>
      </c>
      <c r="N315" s="1" t="s">
        <v>12708</v>
      </c>
      <c r="O315" s="1" t="s">
        <v>12708</v>
      </c>
      <c r="P315" s="1" t="s">
        <v>320</v>
      </c>
      <c r="Q315" s="1" t="s">
        <v>320</v>
      </c>
    </row>
    <row r="316" spans="1:17">
      <c r="A316" s="1" t="s">
        <v>1</v>
      </c>
      <c r="B316" s="1" t="s">
        <v>1</v>
      </c>
      <c r="C316" s="1" t="s">
        <v>1</v>
      </c>
      <c r="G316" s="1" t="s">
        <v>5</v>
      </c>
      <c r="H316" s="1" t="s">
        <v>321</v>
      </c>
      <c r="I316" s="1" t="s">
        <v>5212</v>
      </c>
    </row>
    <row r="317" spans="1:17">
      <c r="A317" s="1" t="s">
        <v>1</v>
      </c>
      <c r="B317" s="1" t="s">
        <v>1</v>
      </c>
      <c r="C317" s="1" t="s">
        <v>1</v>
      </c>
      <c r="D317" s="1" t="s">
        <v>1</v>
      </c>
      <c r="G317" s="1" t="s">
        <v>5</v>
      </c>
      <c r="H317" s="1" t="s">
        <v>322</v>
      </c>
      <c r="I317" s="1" t="s">
        <v>5213</v>
      </c>
    </row>
    <row r="318" spans="1:17">
      <c r="A318" s="1" t="s">
        <v>1</v>
      </c>
      <c r="B318" s="1" t="s">
        <v>1</v>
      </c>
      <c r="C318" s="1" t="s">
        <v>1</v>
      </c>
      <c r="D318" s="1" t="s">
        <v>1</v>
      </c>
      <c r="E318" s="1" t="s">
        <v>1</v>
      </c>
      <c r="G318" s="1" t="s">
        <v>4</v>
      </c>
      <c r="H318" s="1" t="s">
        <v>323</v>
      </c>
      <c r="I318" s="1" t="s">
        <v>5213</v>
      </c>
      <c r="L318" s="1" t="s">
        <v>9415</v>
      </c>
      <c r="N318" s="1" t="s">
        <v>12709</v>
      </c>
      <c r="O318" s="1" t="s">
        <v>12709</v>
      </c>
      <c r="P318" s="1" t="s">
        <v>323</v>
      </c>
      <c r="Q318" s="1" t="s">
        <v>323</v>
      </c>
    </row>
    <row r="319" spans="1:17">
      <c r="A319" s="1" t="s">
        <v>1</v>
      </c>
      <c r="B319" s="1" t="s">
        <v>1</v>
      </c>
      <c r="C319" s="1" t="s">
        <v>1</v>
      </c>
      <c r="D319" s="1" t="s">
        <v>1</v>
      </c>
      <c r="E319" s="1" t="s">
        <v>1</v>
      </c>
      <c r="F319" s="1" t="s">
        <v>1</v>
      </c>
      <c r="G319" s="1" t="s">
        <v>4</v>
      </c>
      <c r="H319" s="1" t="s">
        <v>324</v>
      </c>
      <c r="I319" s="1" t="s">
        <v>5214</v>
      </c>
      <c r="L319" s="1" t="s">
        <v>5214</v>
      </c>
      <c r="N319" s="1" t="s">
        <v>12710</v>
      </c>
      <c r="O319" s="1" t="s">
        <v>12710</v>
      </c>
      <c r="P319" s="1" t="s">
        <v>16235</v>
      </c>
      <c r="Q319" s="1" t="s">
        <v>16235</v>
      </c>
    </row>
    <row r="320" spans="1:17">
      <c r="A320" s="1" t="s">
        <v>1</v>
      </c>
      <c r="B320" s="1" t="s">
        <v>1</v>
      </c>
      <c r="C320" s="1" t="s">
        <v>1</v>
      </c>
      <c r="D320" s="1" t="s">
        <v>1</v>
      </c>
      <c r="E320" s="1" t="s">
        <v>1</v>
      </c>
      <c r="F320" s="1" t="s">
        <v>1</v>
      </c>
      <c r="G320" s="1" t="s">
        <v>4</v>
      </c>
      <c r="H320" s="1" t="s">
        <v>325</v>
      </c>
      <c r="I320" s="1" t="s">
        <v>5215</v>
      </c>
      <c r="L320" s="1" t="s">
        <v>5215</v>
      </c>
      <c r="N320" s="1" t="s">
        <v>12711</v>
      </c>
      <c r="O320" s="1" t="s">
        <v>12711</v>
      </c>
      <c r="P320" s="1" t="s">
        <v>16236</v>
      </c>
      <c r="Q320" s="1" t="s">
        <v>16236</v>
      </c>
    </row>
    <row r="321" spans="1:17">
      <c r="A321" s="1" t="s">
        <v>1</v>
      </c>
      <c r="B321" s="1" t="s">
        <v>1</v>
      </c>
      <c r="C321" s="1" t="s">
        <v>1</v>
      </c>
      <c r="D321" s="1" t="s">
        <v>1</v>
      </c>
      <c r="G321" s="1" t="s">
        <v>5</v>
      </c>
      <c r="H321" s="1" t="s">
        <v>326</v>
      </c>
      <c r="I321" s="1" t="s">
        <v>5216</v>
      </c>
    </row>
    <row r="322" spans="1:17">
      <c r="A322" s="1" t="s">
        <v>1</v>
      </c>
      <c r="B322" s="1" t="s">
        <v>1</v>
      </c>
      <c r="C322" s="1" t="s">
        <v>1</v>
      </c>
      <c r="D322" s="1" t="s">
        <v>1</v>
      </c>
      <c r="E322" s="1" t="s">
        <v>1</v>
      </c>
      <c r="G322" s="1" t="s">
        <v>4</v>
      </c>
      <c r="H322" s="1" t="s">
        <v>327</v>
      </c>
      <c r="I322" s="1" t="s">
        <v>5216</v>
      </c>
      <c r="L322" s="1" t="s">
        <v>9416</v>
      </c>
      <c r="N322" s="1" t="s">
        <v>12712</v>
      </c>
      <c r="O322" s="1" t="s">
        <v>12712</v>
      </c>
      <c r="P322" s="1" t="s">
        <v>327</v>
      </c>
      <c r="Q322" s="1" t="s">
        <v>327</v>
      </c>
    </row>
    <row r="323" spans="1:17">
      <c r="A323" s="1" t="s">
        <v>1</v>
      </c>
      <c r="B323" s="1" t="s">
        <v>1</v>
      </c>
      <c r="C323" s="1" t="s">
        <v>1</v>
      </c>
      <c r="G323" s="1" t="s">
        <v>5</v>
      </c>
      <c r="H323" s="1" t="s">
        <v>328</v>
      </c>
      <c r="I323" s="1" t="s">
        <v>5217</v>
      </c>
    </row>
    <row r="324" spans="1:17">
      <c r="A324" s="1" t="s">
        <v>1</v>
      </c>
      <c r="B324" s="1" t="s">
        <v>1</v>
      </c>
      <c r="C324" s="1" t="s">
        <v>1</v>
      </c>
      <c r="D324" s="1" t="s">
        <v>1</v>
      </c>
      <c r="G324" s="1" t="s">
        <v>5</v>
      </c>
      <c r="H324" s="1" t="s">
        <v>329</v>
      </c>
      <c r="I324" s="1" t="s">
        <v>5218</v>
      </c>
    </row>
    <row r="325" spans="1:17">
      <c r="A325" s="1" t="s">
        <v>1</v>
      </c>
      <c r="B325" s="1" t="s">
        <v>1</v>
      </c>
      <c r="C325" s="1" t="s">
        <v>1</v>
      </c>
      <c r="D325" s="1" t="s">
        <v>1</v>
      </c>
      <c r="E325" s="1" t="s">
        <v>1</v>
      </c>
      <c r="G325" s="1" t="s">
        <v>4</v>
      </c>
      <c r="H325" s="1" t="s">
        <v>330</v>
      </c>
      <c r="I325" s="1" t="s">
        <v>5218</v>
      </c>
      <c r="L325" s="1" t="s">
        <v>9417</v>
      </c>
      <c r="M325" s="1" t="s">
        <v>12184</v>
      </c>
      <c r="N325" s="1" t="s">
        <v>12713</v>
      </c>
      <c r="O325" s="1" t="s">
        <v>12713</v>
      </c>
      <c r="P325" s="1" t="s">
        <v>330</v>
      </c>
      <c r="Q325" s="1" t="s">
        <v>330</v>
      </c>
    </row>
    <row r="326" spans="1:17">
      <c r="A326" s="1" t="s">
        <v>1</v>
      </c>
      <c r="B326" s="1" t="s">
        <v>1</v>
      </c>
      <c r="C326" s="1" t="s">
        <v>1</v>
      </c>
      <c r="D326" s="1" t="s">
        <v>1</v>
      </c>
      <c r="E326" s="1" t="s">
        <v>1</v>
      </c>
      <c r="F326" s="1" t="s">
        <v>1</v>
      </c>
      <c r="G326" s="1" t="s">
        <v>4</v>
      </c>
      <c r="H326" s="1" t="s">
        <v>331</v>
      </c>
      <c r="I326" s="1" t="s">
        <v>5219</v>
      </c>
      <c r="L326" s="1" t="s">
        <v>9418</v>
      </c>
      <c r="N326" s="1" t="s">
        <v>12714</v>
      </c>
      <c r="O326" s="1" t="s">
        <v>12714</v>
      </c>
      <c r="P326" s="1" t="s">
        <v>331</v>
      </c>
      <c r="Q326" s="1" t="s">
        <v>331</v>
      </c>
    </row>
    <row r="327" spans="1:17">
      <c r="A327" s="1" t="s">
        <v>1</v>
      </c>
      <c r="B327" s="1" t="s">
        <v>1</v>
      </c>
      <c r="C327" s="1" t="s">
        <v>1</v>
      </c>
      <c r="D327" s="1" t="s">
        <v>1</v>
      </c>
      <c r="E327" s="1" t="s">
        <v>1</v>
      </c>
      <c r="F327" s="1" t="s">
        <v>1</v>
      </c>
      <c r="G327" s="1" t="s">
        <v>4</v>
      </c>
      <c r="H327" s="1" t="s">
        <v>332</v>
      </c>
      <c r="I327" s="1" t="s">
        <v>5220</v>
      </c>
      <c r="L327" s="1" t="s">
        <v>9419</v>
      </c>
      <c r="N327" s="1" t="s">
        <v>12715</v>
      </c>
      <c r="O327" s="1" t="s">
        <v>12715</v>
      </c>
      <c r="P327" s="1" t="s">
        <v>332</v>
      </c>
      <c r="Q327" s="1" t="s">
        <v>332</v>
      </c>
    </row>
    <row r="328" spans="1:17">
      <c r="A328" s="1" t="s">
        <v>1</v>
      </c>
      <c r="B328" s="1" t="s">
        <v>1</v>
      </c>
      <c r="C328" s="1" t="s">
        <v>1</v>
      </c>
      <c r="D328" s="1" t="s">
        <v>1</v>
      </c>
      <c r="E328" s="1" t="s">
        <v>1</v>
      </c>
      <c r="F328" s="1" t="s">
        <v>1</v>
      </c>
      <c r="G328" s="1" t="s">
        <v>4</v>
      </c>
      <c r="H328" s="1" t="s">
        <v>333</v>
      </c>
      <c r="I328" s="1" t="s">
        <v>5221</v>
      </c>
      <c r="L328" s="1" t="s">
        <v>9420</v>
      </c>
      <c r="N328" s="1" t="s">
        <v>12716</v>
      </c>
      <c r="O328" s="1" t="s">
        <v>12716</v>
      </c>
      <c r="P328" s="1" t="s">
        <v>16237</v>
      </c>
      <c r="Q328" s="1" t="s">
        <v>16237</v>
      </c>
    </row>
    <row r="329" spans="1:17">
      <c r="A329" s="1" t="s">
        <v>1</v>
      </c>
      <c r="B329" s="1" t="s">
        <v>1</v>
      </c>
      <c r="C329" s="1" t="s">
        <v>1</v>
      </c>
      <c r="D329" s="1" t="s">
        <v>1</v>
      </c>
      <c r="G329" s="1" t="s">
        <v>5</v>
      </c>
      <c r="H329" s="1" t="s">
        <v>334</v>
      </c>
      <c r="I329" s="1" t="s">
        <v>5222</v>
      </c>
      <c r="L329" s="1" t="s">
        <v>9421</v>
      </c>
    </row>
    <row r="330" spans="1:17">
      <c r="A330" s="1" t="s">
        <v>1</v>
      </c>
      <c r="B330" s="1" t="s">
        <v>1</v>
      </c>
      <c r="C330" s="1" t="s">
        <v>1</v>
      </c>
      <c r="D330" s="1" t="s">
        <v>1</v>
      </c>
      <c r="E330" s="1" t="s">
        <v>1</v>
      </c>
      <c r="G330" s="1" t="s">
        <v>4</v>
      </c>
      <c r="H330" s="1" t="s">
        <v>335</v>
      </c>
      <c r="I330" s="1" t="s">
        <v>5222</v>
      </c>
      <c r="L330" s="1" t="s">
        <v>9421</v>
      </c>
      <c r="N330" s="1" t="s">
        <v>12717</v>
      </c>
      <c r="O330" s="1" t="s">
        <v>12717</v>
      </c>
      <c r="P330" s="1" t="s">
        <v>335</v>
      </c>
      <c r="Q330" s="1" t="s">
        <v>335</v>
      </c>
    </row>
    <row r="331" spans="1:17">
      <c r="A331" s="1" t="s">
        <v>1</v>
      </c>
      <c r="B331" s="1" t="s">
        <v>1</v>
      </c>
      <c r="C331" s="1" t="s">
        <v>1</v>
      </c>
      <c r="D331" s="1" t="s">
        <v>1</v>
      </c>
      <c r="E331" s="1" t="s">
        <v>1</v>
      </c>
      <c r="F331" s="1" t="s">
        <v>1</v>
      </c>
      <c r="G331" s="1" t="s">
        <v>4</v>
      </c>
      <c r="H331" s="1" t="s">
        <v>336</v>
      </c>
      <c r="I331" s="1" t="s">
        <v>5223</v>
      </c>
      <c r="L331" s="1" t="s">
        <v>9422</v>
      </c>
      <c r="N331" s="1" t="s">
        <v>12718</v>
      </c>
      <c r="O331" s="1" t="s">
        <v>12718</v>
      </c>
      <c r="P331" s="1" t="s">
        <v>336</v>
      </c>
      <c r="Q331" s="1" t="s">
        <v>336</v>
      </c>
    </row>
    <row r="332" spans="1:17">
      <c r="A332" s="1" t="s">
        <v>1</v>
      </c>
      <c r="B332" s="1" t="s">
        <v>1</v>
      </c>
      <c r="C332" s="1" t="s">
        <v>1</v>
      </c>
      <c r="G332" s="1" t="s">
        <v>5</v>
      </c>
      <c r="H332" s="1" t="s">
        <v>337</v>
      </c>
      <c r="I332" s="1" t="s">
        <v>5224</v>
      </c>
    </row>
    <row r="333" spans="1:17">
      <c r="A333" s="1" t="s">
        <v>1</v>
      </c>
      <c r="B333" s="1" t="s">
        <v>1</v>
      </c>
      <c r="C333" s="1" t="s">
        <v>1</v>
      </c>
      <c r="D333" s="1" t="s">
        <v>1</v>
      </c>
      <c r="G333" s="1" t="s">
        <v>5</v>
      </c>
      <c r="H333" s="1" t="s">
        <v>338</v>
      </c>
      <c r="I333" s="1" t="s">
        <v>5225</v>
      </c>
    </row>
    <row r="334" spans="1:17">
      <c r="A334" s="1" t="s">
        <v>1</v>
      </c>
      <c r="B334" s="1" t="s">
        <v>1</v>
      </c>
      <c r="C334" s="1" t="s">
        <v>1</v>
      </c>
      <c r="D334" s="1" t="s">
        <v>1</v>
      </c>
      <c r="E334" s="1" t="s">
        <v>1</v>
      </c>
      <c r="G334" s="1" t="s">
        <v>4</v>
      </c>
      <c r="H334" s="1" t="s">
        <v>339</v>
      </c>
      <c r="I334" s="1" t="s">
        <v>5225</v>
      </c>
      <c r="L334" s="1" t="s">
        <v>9423</v>
      </c>
      <c r="N334" s="1" t="s">
        <v>12719</v>
      </c>
      <c r="O334" s="1" t="s">
        <v>12719</v>
      </c>
      <c r="P334" s="1" t="s">
        <v>339</v>
      </c>
      <c r="Q334" s="1" t="s">
        <v>339</v>
      </c>
    </row>
    <row r="335" spans="1:17">
      <c r="A335" s="1" t="s">
        <v>1</v>
      </c>
      <c r="B335" s="1" t="s">
        <v>1</v>
      </c>
      <c r="C335" s="1" t="s">
        <v>1</v>
      </c>
      <c r="D335" s="1" t="s">
        <v>1</v>
      </c>
      <c r="E335" s="1" t="s">
        <v>1</v>
      </c>
      <c r="F335" s="1" t="s">
        <v>1</v>
      </c>
      <c r="G335" s="1" t="s">
        <v>4</v>
      </c>
      <c r="H335" s="1" t="s">
        <v>340</v>
      </c>
      <c r="I335" s="1" t="s">
        <v>5226</v>
      </c>
      <c r="L335" s="1" t="s">
        <v>9424</v>
      </c>
      <c r="N335" s="1" t="s">
        <v>12720</v>
      </c>
      <c r="O335" s="1" t="s">
        <v>12720</v>
      </c>
      <c r="P335" s="1" t="s">
        <v>340</v>
      </c>
      <c r="Q335" s="1" t="s">
        <v>340</v>
      </c>
    </row>
    <row r="336" spans="1:17">
      <c r="A336" s="1" t="s">
        <v>1</v>
      </c>
      <c r="B336" s="1" t="s">
        <v>1</v>
      </c>
      <c r="C336" s="1" t="s">
        <v>1</v>
      </c>
      <c r="D336" s="1" t="s">
        <v>1</v>
      </c>
      <c r="E336" s="1" t="s">
        <v>1</v>
      </c>
      <c r="F336" s="1" t="s">
        <v>1</v>
      </c>
      <c r="G336" s="1" t="s">
        <v>4</v>
      </c>
      <c r="H336" s="1" t="s">
        <v>341</v>
      </c>
      <c r="I336" s="1" t="s">
        <v>5227</v>
      </c>
      <c r="L336" s="1" t="s">
        <v>9425</v>
      </c>
      <c r="M336" s="1" t="s">
        <v>12185</v>
      </c>
      <c r="O336" s="1" t="s">
        <v>12720</v>
      </c>
      <c r="P336" s="1" t="s">
        <v>341</v>
      </c>
      <c r="Q336" s="1" t="s">
        <v>341</v>
      </c>
    </row>
    <row r="337" spans="1:17">
      <c r="A337" s="1" t="s">
        <v>1</v>
      </c>
      <c r="B337" s="1" t="s">
        <v>1</v>
      </c>
      <c r="C337" s="1" t="s">
        <v>1</v>
      </c>
      <c r="D337" s="1" t="s">
        <v>1</v>
      </c>
      <c r="E337" s="1" t="s">
        <v>1</v>
      </c>
      <c r="F337" s="1" t="s">
        <v>1</v>
      </c>
      <c r="G337" s="1" t="s">
        <v>4</v>
      </c>
      <c r="H337" s="1" t="s">
        <v>342</v>
      </c>
      <c r="I337" s="1" t="s">
        <v>5228</v>
      </c>
      <c r="L337" s="1" t="s">
        <v>9426</v>
      </c>
      <c r="M337" s="1" t="s">
        <v>12185</v>
      </c>
      <c r="O337" s="1" t="s">
        <v>12720</v>
      </c>
      <c r="P337" s="1" t="s">
        <v>342</v>
      </c>
      <c r="Q337" s="1" t="s">
        <v>342</v>
      </c>
    </row>
    <row r="338" spans="1:17">
      <c r="A338" s="1" t="s">
        <v>1</v>
      </c>
      <c r="B338" s="1" t="s">
        <v>1</v>
      </c>
      <c r="C338" s="1" t="s">
        <v>1</v>
      </c>
      <c r="D338" s="1" t="s">
        <v>1</v>
      </c>
      <c r="E338" s="1" t="s">
        <v>1</v>
      </c>
      <c r="F338" s="1" t="s">
        <v>1</v>
      </c>
      <c r="G338" s="1" t="s">
        <v>4</v>
      </c>
      <c r="H338" s="1" t="s">
        <v>343</v>
      </c>
      <c r="I338" s="1" t="s">
        <v>5229</v>
      </c>
      <c r="L338" s="1" t="s">
        <v>9427</v>
      </c>
      <c r="N338" s="1" t="s">
        <v>12721</v>
      </c>
      <c r="O338" s="1" t="s">
        <v>12721</v>
      </c>
      <c r="P338" s="1" t="s">
        <v>343</v>
      </c>
      <c r="Q338" s="1" t="s">
        <v>343</v>
      </c>
    </row>
    <row r="339" spans="1:17">
      <c r="A339" s="1" t="s">
        <v>1</v>
      </c>
      <c r="B339" s="1" t="s">
        <v>1</v>
      </c>
      <c r="C339" s="1" t="s">
        <v>1</v>
      </c>
      <c r="D339" s="1" t="s">
        <v>1</v>
      </c>
      <c r="E339" s="1" t="s">
        <v>1</v>
      </c>
      <c r="F339" s="1" t="s">
        <v>1</v>
      </c>
      <c r="G339" s="1" t="s">
        <v>4</v>
      </c>
      <c r="H339" s="1" t="s">
        <v>344</v>
      </c>
      <c r="I339" s="1" t="s">
        <v>5230</v>
      </c>
      <c r="L339" s="1" t="s">
        <v>5230</v>
      </c>
      <c r="N339" s="1" t="s">
        <v>12722</v>
      </c>
      <c r="O339" s="1" t="s">
        <v>12722</v>
      </c>
      <c r="P339" s="1" t="s">
        <v>16238</v>
      </c>
      <c r="Q339" s="1" t="s">
        <v>16238</v>
      </c>
    </row>
    <row r="340" spans="1:17">
      <c r="A340" s="1" t="s">
        <v>1</v>
      </c>
      <c r="B340" s="1" t="s">
        <v>1</v>
      </c>
      <c r="C340" s="1" t="s">
        <v>1</v>
      </c>
      <c r="D340" s="1" t="s">
        <v>1</v>
      </c>
      <c r="E340" s="1" t="s">
        <v>1</v>
      </c>
      <c r="F340" s="1" t="s">
        <v>1</v>
      </c>
      <c r="G340" s="1" t="s">
        <v>4</v>
      </c>
      <c r="H340" s="1" t="s">
        <v>345</v>
      </c>
      <c r="I340" s="1" t="s">
        <v>5231</v>
      </c>
      <c r="L340" s="1" t="s">
        <v>5230</v>
      </c>
      <c r="N340" s="1" t="s">
        <v>12723</v>
      </c>
      <c r="O340" s="1" t="s">
        <v>12723</v>
      </c>
      <c r="P340" s="1" t="s">
        <v>16239</v>
      </c>
      <c r="Q340" s="1" t="s">
        <v>16239</v>
      </c>
    </row>
    <row r="341" spans="1:17">
      <c r="A341" s="1" t="s">
        <v>1</v>
      </c>
      <c r="B341" s="1" t="s">
        <v>1</v>
      </c>
      <c r="C341" s="1" t="s">
        <v>1</v>
      </c>
      <c r="D341" s="1" t="s">
        <v>1</v>
      </c>
      <c r="E341" s="1" t="s">
        <v>1</v>
      </c>
      <c r="F341" s="1" t="s">
        <v>1</v>
      </c>
      <c r="G341" s="1" t="s">
        <v>4</v>
      </c>
      <c r="H341" s="1" t="s">
        <v>346</v>
      </c>
      <c r="I341" s="1" t="s">
        <v>5232</v>
      </c>
      <c r="L341" s="1" t="s">
        <v>5230</v>
      </c>
      <c r="O341" s="1" t="s">
        <v>12723</v>
      </c>
      <c r="P341" s="1" t="s">
        <v>16240</v>
      </c>
      <c r="Q341" s="1" t="s">
        <v>16240</v>
      </c>
    </row>
    <row r="342" spans="1:17">
      <c r="A342" s="1" t="s">
        <v>1</v>
      </c>
      <c r="B342" s="1" t="s">
        <v>1</v>
      </c>
      <c r="C342" s="1" t="s">
        <v>1</v>
      </c>
      <c r="D342" s="1" t="s">
        <v>1</v>
      </c>
      <c r="E342" s="1" t="s">
        <v>1</v>
      </c>
      <c r="F342" s="1" t="s">
        <v>1</v>
      </c>
      <c r="G342" s="1" t="s">
        <v>4</v>
      </c>
      <c r="H342" s="1" t="s">
        <v>347</v>
      </c>
      <c r="I342" s="1" t="s">
        <v>5233</v>
      </c>
      <c r="L342" s="1" t="s">
        <v>9428</v>
      </c>
      <c r="O342" s="1" t="s">
        <v>12723</v>
      </c>
      <c r="P342" s="1" t="s">
        <v>16241</v>
      </c>
      <c r="Q342" s="1" t="s">
        <v>16241</v>
      </c>
    </row>
    <row r="343" spans="1:17">
      <c r="A343" s="1" t="s">
        <v>1</v>
      </c>
      <c r="B343" s="1" t="s">
        <v>1</v>
      </c>
      <c r="C343" s="1" t="s">
        <v>1</v>
      </c>
      <c r="D343" s="1" t="s">
        <v>1</v>
      </c>
      <c r="G343" s="1" t="s">
        <v>5</v>
      </c>
      <c r="H343" s="1" t="s">
        <v>348</v>
      </c>
      <c r="I343" s="1" t="s">
        <v>5234</v>
      </c>
    </row>
    <row r="344" spans="1:17">
      <c r="A344" s="1" t="s">
        <v>1</v>
      </c>
      <c r="B344" s="1" t="s">
        <v>1</v>
      </c>
      <c r="C344" s="1" t="s">
        <v>1</v>
      </c>
      <c r="D344" s="1" t="s">
        <v>1</v>
      </c>
      <c r="E344" s="1" t="s">
        <v>1</v>
      </c>
      <c r="G344" s="1" t="s">
        <v>4</v>
      </c>
      <c r="H344" s="1" t="s">
        <v>349</v>
      </c>
      <c r="I344" s="1" t="s">
        <v>5234</v>
      </c>
      <c r="L344" s="1" t="s">
        <v>9429</v>
      </c>
      <c r="N344" s="1" t="s">
        <v>12724</v>
      </c>
      <c r="O344" s="1" t="s">
        <v>12724</v>
      </c>
      <c r="P344" s="1" t="s">
        <v>349</v>
      </c>
      <c r="Q344" s="1" t="s">
        <v>349</v>
      </c>
    </row>
    <row r="345" spans="1:17">
      <c r="A345" s="1" t="s">
        <v>1</v>
      </c>
      <c r="B345" s="1" t="s">
        <v>1</v>
      </c>
      <c r="C345" s="1" t="s">
        <v>1</v>
      </c>
      <c r="D345" s="1" t="s">
        <v>1</v>
      </c>
      <c r="E345" s="1" t="s">
        <v>1</v>
      </c>
      <c r="F345" s="1" t="s">
        <v>1</v>
      </c>
      <c r="G345" s="1" t="s">
        <v>4</v>
      </c>
      <c r="H345" s="1" t="s">
        <v>350</v>
      </c>
      <c r="I345" s="1" t="s">
        <v>5235</v>
      </c>
      <c r="L345" s="1" t="s">
        <v>9430</v>
      </c>
      <c r="N345" s="1" t="s">
        <v>12725</v>
      </c>
      <c r="O345" s="1" t="s">
        <v>12725</v>
      </c>
      <c r="P345" s="1" t="s">
        <v>350</v>
      </c>
      <c r="Q345" s="1" t="s">
        <v>350</v>
      </c>
    </row>
    <row r="346" spans="1:17">
      <c r="A346" s="1" t="s">
        <v>1</v>
      </c>
      <c r="B346" s="1" t="s">
        <v>1</v>
      </c>
      <c r="C346" s="1" t="s">
        <v>1</v>
      </c>
      <c r="D346" s="1" t="s">
        <v>1</v>
      </c>
      <c r="E346" s="1" t="s">
        <v>1</v>
      </c>
      <c r="F346" s="1" t="s">
        <v>1</v>
      </c>
      <c r="G346" s="1" t="s">
        <v>4</v>
      </c>
      <c r="H346" s="1" t="s">
        <v>351</v>
      </c>
      <c r="I346" s="1" t="s">
        <v>5236</v>
      </c>
      <c r="L346" s="1" t="s">
        <v>9431</v>
      </c>
      <c r="O346" s="1" t="s">
        <v>12724</v>
      </c>
      <c r="P346" s="1" t="s">
        <v>351</v>
      </c>
      <c r="Q346" s="1" t="s">
        <v>351</v>
      </c>
    </row>
    <row r="347" spans="1:17">
      <c r="A347" s="1" t="s">
        <v>1</v>
      </c>
      <c r="B347" s="1" t="s">
        <v>1</v>
      </c>
      <c r="C347" s="1" t="s">
        <v>1</v>
      </c>
      <c r="D347" s="1" t="s">
        <v>1</v>
      </c>
      <c r="E347" s="1" t="s">
        <v>1</v>
      </c>
      <c r="F347" s="1" t="s">
        <v>1</v>
      </c>
      <c r="G347" s="1" t="s">
        <v>4</v>
      </c>
      <c r="H347" s="1" t="s">
        <v>352</v>
      </c>
      <c r="I347" s="1" t="s">
        <v>5237</v>
      </c>
      <c r="L347" s="1" t="s">
        <v>9432</v>
      </c>
      <c r="N347" s="1" t="s">
        <v>12726</v>
      </c>
      <c r="O347" s="1" t="s">
        <v>12726</v>
      </c>
      <c r="P347" s="1" t="s">
        <v>16242</v>
      </c>
      <c r="Q347" s="1" t="s">
        <v>16242</v>
      </c>
    </row>
    <row r="348" spans="1:17">
      <c r="A348" s="1" t="s">
        <v>1</v>
      </c>
      <c r="B348" s="1" t="s">
        <v>1</v>
      </c>
      <c r="C348" s="1" t="s">
        <v>1</v>
      </c>
      <c r="D348" s="1" t="s">
        <v>1</v>
      </c>
      <c r="G348" s="1" t="s">
        <v>5</v>
      </c>
      <c r="H348" s="1" t="s">
        <v>353</v>
      </c>
      <c r="I348" s="1" t="s">
        <v>5238</v>
      </c>
    </row>
    <row r="349" spans="1:17">
      <c r="A349" s="1" t="s">
        <v>1</v>
      </c>
      <c r="B349" s="1" t="s">
        <v>1</v>
      </c>
      <c r="C349" s="1" t="s">
        <v>1</v>
      </c>
      <c r="D349" s="1" t="s">
        <v>1</v>
      </c>
      <c r="E349" s="1" t="s">
        <v>1</v>
      </c>
      <c r="G349" s="1" t="s">
        <v>4</v>
      </c>
      <c r="H349" s="1" t="s">
        <v>354</v>
      </c>
      <c r="I349" s="1" t="s">
        <v>5238</v>
      </c>
      <c r="L349" s="1" t="s">
        <v>9433</v>
      </c>
      <c r="N349" s="1" t="s">
        <v>12727</v>
      </c>
      <c r="O349" s="1" t="s">
        <v>12727</v>
      </c>
      <c r="P349" s="1" t="s">
        <v>354</v>
      </c>
      <c r="Q349" s="1" t="s">
        <v>354</v>
      </c>
    </row>
    <row r="350" spans="1:17">
      <c r="A350" s="1" t="s">
        <v>1</v>
      </c>
      <c r="B350" s="1" t="s">
        <v>1</v>
      </c>
      <c r="C350" s="1" t="s">
        <v>1</v>
      </c>
      <c r="G350" s="1" t="s">
        <v>5</v>
      </c>
      <c r="H350" s="1" t="s">
        <v>355</v>
      </c>
      <c r="I350" s="1" t="s">
        <v>5239</v>
      </c>
    </row>
    <row r="351" spans="1:17">
      <c r="A351" s="1" t="s">
        <v>1</v>
      </c>
      <c r="B351" s="1" t="s">
        <v>1</v>
      </c>
      <c r="C351" s="1" t="s">
        <v>1</v>
      </c>
      <c r="D351" s="1" t="s">
        <v>1</v>
      </c>
      <c r="G351" s="1" t="s">
        <v>5</v>
      </c>
      <c r="H351" s="1" t="s">
        <v>356</v>
      </c>
      <c r="I351" s="1" t="s">
        <v>5240</v>
      </c>
    </row>
    <row r="352" spans="1:17">
      <c r="A352" s="1" t="s">
        <v>1</v>
      </c>
      <c r="B352" s="1" t="s">
        <v>1</v>
      </c>
      <c r="C352" s="1" t="s">
        <v>1</v>
      </c>
      <c r="D352" s="1" t="s">
        <v>1</v>
      </c>
      <c r="E352" s="1" t="s">
        <v>1</v>
      </c>
      <c r="G352" s="1" t="s">
        <v>4</v>
      </c>
      <c r="H352" s="1" t="s">
        <v>357</v>
      </c>
      <c r="I352" s="1" t="s">
        <v>5240</v>
      </c>
      <c r="L352" s="1" t="s">
        <v>9434</v>
      </c>
      <c r="N352" s="1" t="s">
        <v>12728</v>
      </c>
      <c r="O352" s="1" t="s">
        <v>12728</v>
      </c>
      <c r="P352" s="1" t="s">
        <v>357</v>
      </c>
      <c r="Q352" s="1" t="s">
        <v>357</v>
      </c>
    </row>
    <row r="353" spans="1:17">
      <c r="A353" s="1" t="s">
        <v>1</v>
      </c>
      <c r="B353" s="1" t="s">
        <v>1</v>
      </c>
      <c r="C353" s="1" t="s">
        <v>1</v>
      </c>
      <c r="D353" s="1" t="s">
        <v>1</v>
      </c>
      <c r="G353" s="1" t="s">
        <v>5</v>
      </c>
      <c r="H353" s="1" t="s">
        <v>358</v>
      </c>
      <c r="I353" s="1" t="s">
        <v>5241</v>
      </c>
    </row>
    <row r="354" spans="1:17">
      <c r="A354" s="1" t="s">
        <v>1</v>
      </c>
      <c r="B354" s="1" t="s">
        <v>1</v>
      </c>
      <c r="C354" s="1" t="s">
        <v>1</v>
      </c>
      <c r="D354" s="1" t="s">
        <v>1</v>
      </c>
      <c r="E354" s="1" t="s">
        <v>1</v>
      </c>
      <c r="G354" s="1" t="s">
        <v>4</v>
      </c>
      <c r="H354" s="1" t="s">
        <v>359</v>
      </c>
      <c r="I354" s="1" t="s">
        <v>5242</v>
      </c>
      <c r="L354" s="1" t="s">
        <v>9435</v>
      </c>
      <c r="N354" s="1" t="s">
        <v>12729</v>
      </c>
      <c r="O354" s="1" t="s">
        <v>12729</v>
      </c>
      <c r="P354" s="1" t="s">
        <v>359</v>
      </c>
      <c r="Q354" s="1" t="s">
        <v>359</v>
      </c>
    </row>
    <row r="355" spans="1:17">
      <c r="A355" s="1" t="s">
        <v>1</v>
      </c>
      <c r="B355" s="1" t="s">
        <v>1</v>
      </c>
      <c r="C355" s="1" t="s">
        <v>1</v>
      </c>
      <c r="D355" s="1" t="s">
        <v>1</v>
      </c>
      <c r="E355" s="1" t="s">
        <v>1</v>
      </c>
      <c r="F355" s="1" t="s">
        <v>1</v>
      </c>
      <c r="G355" s="1" t="s">
        <v>4</v>
      </c>
      <c r="H355" s="1" t="s">
        <v>360</v>
      </c>
      <c r="I355" s="1" t="s">
        <v>5243</v>
      </c>
      <c r="L355" s="1" t="s">
        <v>9436</v>
      </c>
      <c r="N355" s="1" t="s">
        <v>12730</v>
      </c>
      <c r="O355" s="1" t="s">
        <v>12730</v>
      </c>
      <c r="P355" s="1" t="s">
        <v>360</v>
      </c>
      <c r="Q355" s="1" t="s">
        <v>360</v>
      </c>
    </row>
    <row r="356" spans="1:17">
      <c r="A356" s="1" t="s">
        <v>1</v>
      </c>
      <c r="B356" s="1" t="s">
        <v>1</v>
      </c>
      <c r="C356" s="1" t="s">
        <v>1</v>
      </c>
      <c r="D356" s="1" t="s">
        <v>1</v>
      </c>
      <c r="E356" s="1" t="s">
        <v>1</v>
      </c>
      <c r="F356" s="1" t="s">
        <v>1</v>
      </c>
      <c r="G356" s="1" t="s">
        <v>4</v>
      </c>
      <c r="H356" s="1" t="s">
        <v>361</v>
      </c>
      <c r="I356" s="1" t="s">
        <v>5244</v>
      </c>
      <c r="L356" s="1" t="s">
        <v>5244</v>
      </c>
      <c r="N356" s="1" t="s">
        <v>12731</v>
      </c>
      <c r="O356" s="1" t="s">
        <v>12731</v>
      </c>
      <c r="P356" s="1" t="s">
        <v>361</v>
      </c>
      <c r="Q356" s="1" t="s">
        <v>361</v>
      </c>
    </row>
    <row r="357" spans="1:17">
      <c r="A357" s="1" t="s">
        <v>1</v>
      </c>
      <c r="B357" s="1" t="s">
        <v>1</v>
      </c>
      <c r="C357" s="1" t="s">
        <v>1</v>
      </c>
      <c r="D357" s="1" t="s">
        <v>1</v>
      </c>
      <c r="E357" s="1" t="s">
        <v>1</v>
      </c>
      <c r="G357" s="1" t="s">
        <v>4</v>
      </c>
      <c r="H357" s="1" t="s">
        <v>362</v>
      </c>
      <c r="I357" s="1" t="s">
        <v>5245</v>
      </c>
      <c r="L357" s="1" t="s">
        <v>9437</v>
      </c>
      <c r="N357" s="1" t="s">
        <v>12732</v>
      </c>
      <c r="O357" s="1" t="s">
        <v>12732</v>
      </c>
      <c r="P357" s="1" t="s">
        <v>362</v>
      </c>
      <c r="Q357" s="1" t="s">
        <v>362</v>
      </c>
    </row>
    <row r="358" spans="1:17">
      <c r="A358" s="1" t="s">
        <v>1</v>
      </c>
      <c r="B358" s="1" t="s">
        <v>1</v>
      </c>
      <c r="C358" s="1" t="s">
        <v>1</v>
      </c>
      <c r="D358" s="1" t="s">
        <v>1</v>
      </c>
      <c r="E358" s="1" t="s">
        <v>1</v>
      </c>
      <c r="F358" s="1" t="s">
        <v>1</v>
      </c>
      <c r="G358" s="1" t="s">
        <v>4</v>
      </c>
      <c r="H358" s="1" t="s">
        <v>363</v>
      </c>
      <c r="I358" s="1" t="s">
        <v>5246</v>
      </c>
      <c r="L358" s="1" t="s">
        <v>9438</v>
      </c>
      <c r="N358" s="1" t="s">
        <v>12733</v>
      </c>
      <c r="O358" s="1" t="s">
        <v>12733</v>
      </c>
      <c r="P358" s="1" t="s">
        <v>363</v>
      </c>
      <c r="Q358" s="1" t="s">
        <v>363</v>
      </c>
    </row>
    <row r="359" spans="1:17">
      <c r="A359" s="1" t="s">
        <v>1</v>
      </c>
      <c r="B359" s="1" t="s">
        <v>1</v>
      </c>
      <c r="C359" s="1" t="s">
        <v>1</v>
      </c>
      <c r="D359" s="1" t="s">
        <v>1</v>
      </c>
      <c r="E359" s="1" t="s">
        <v>1</v>
      </c>
      <c r="F359" s="1" t="s">
        <v>1</v>
      </c>
      <c r="G359" s="1" t="s">
        <v>4</v>
      </c>
      <c r="H359" s="1" t="s">
        <v>364</v>
      </c>
      <c r="I359" s="1" t="s">
        <v>5247</v>
      </c>
      <c r="L359" s="1" t="s">
        <v>9439</v>
      </c>
      <c r="N359" s="1" t="s">
        <v>12734</v>
      </c>
      <c r="O359" s="1" t="s">
        <v>12734</v>
      </c>
      <c r="P359" s="1" t="s">
        <v>364</v>
      </c>
      <c r="Q359" s="1" t="s">
        <v>364</v>
      </c>
    </row>
    <row r="360" spans="1:17">
      <c r="A360" s="1" t="s">
        <v>1</v>
      </c>
      <c r="B360" s="1" t="s">
        <v>1</v>
      </c>
      <c r="C360" s="1" t="s">
        <v>1</v>
      </c>
      <c r="D360" s="1" t="s">
        <v>1</v>
      </c>
      <c r="E360" s="1" t="s">
        <v>1</v>
      </c>
      <c r="F360" s="1" t="s">
        <v>1</v>
      </c>
      <c r="G360" s="1" t="s">
        <v>4</v>
      </c>
      <c r="H360" s="1" t="s">
        <v>365</v>
      </c>
      <c r="I360" s="1" t="s">
        <v>5248</v>
      </c>
      <c r="L360" s="1" t="s">
        <v>5248</v>
      </c>
      <c r="N360" s="1" t="s">
        <v>12735</v>
      </c>
      <c r="O360" s="1" t="s">
        <v>12735</v>
      </c>
      <c r="P360" s="1" t="s">
        <v>365</v>
      </c>
      <c r="Q360" s="1" t="s">
        <v>365</v>
      </c>
    </row>
    <row r="361" spans="1:17">
      <c r="A361" s="1" t="s">
        <v>1</v>
      </c>
      <c r="B361" s="1" t="s">
        <v>1</v>
      </c>
      <c r="C361" s="1" t="s">
        <v>1</v>
      </c>
      <c r="D361" s="1" t="s">
        <v>1</v>
      </c>
      <c r="G361" s="1" t="s">
        <v>5</v>
      </c>
      <c r="H361" s="1" t="s">
        <v>366</v>
      </c>
      <c r="I361" s="1" t="s">
        <v>5249</v>
      </c>
    </row>
    <row r="362" spans="1:17">
      <c r="A362" s="1" t="s">
        <v>1</v>
      </c>
      <c r="B362" s="1" t="s">
        <v>1</v>
      </c>
      <c r="C362" s="1" t="s">
        <v>1</v>
      </c>
      <c r="D362" s="1" t="s">
        <v>1</v>
      </c>
      <c r="E362" s="1" t="s">
        <v>1</v>
      </c>
      <c r="G362" s="1" t="s">
        <v>4</v>
      </c>
      <c r="H362" s="1" t="s">
        <v>367</v>
      </c>
      <c r="I362" s="1" t="s">
        <v>5249</v>
      </c>
      <c r="L362" s="1" t="s">
        <v>9440</v>
      </c>
      <c r="N362" s="1" t="s">
        <v>12736</v>
      </c>
      <c r="O362" s="1" t="s">
        <v>12736</v>
      </c>
      <c r="P362" s="1" t="s">
        <v>367</v>
      </c>
      <c r="Q362" s="1" t="s">
        <v>367</v>
      </c>
    </row>
    <row r="363" spans="1:17">
      <c r="A363" s="1" t="s">
        <v>1</v>
      </c>
      <c r="B363" s="1" t="s">
        <v>1</v>
      </c>
      <c r="C363" s="1" t="s">
        <v>1</v>
      </c>
      <c r="D363" s="1" t="s">
        <v>1</v>
      </c>
      <c r="E363" s="1" t="s">
        <v>1</v>
      </c>
      <c r="F363" s="1" t="s">
        <v>1</v>
      </c>
      <c r="G363" s="1" t="s">
        <v>4</v>
      </c>
      <c r="H363" s="1" t="s">
        <v>368</v>
      </c>
      <c r="I363" s="1" t="s">
        <v>5250</v>
      </c>
      <c r="L363" s="1" t="s">
        <v>5250</v>
      </c>
      <c r="N363" s="1" t="s">
        <v>12737</v>
      </c>
      <c r="O363" s="1" t="s">
        <v>12737</v>
      </c>
      <c r="P363" s="1" t="s">
        <v>368</v>
      </c>
      <c r="Q363" s="1" t="s">
        <v>368</v>
      </c>
    </row>
    <row r="364" spans="1:17">
      <c r="A364" s="1" t="s">
        <v>1</v>
      </c>
      <c r="B364" s="1" t="s">
        <v>1</v>
      </c>
      <c r="C364" s="1" t="s">
        <v>1</v>
      </c>
      <c r="D364" s="1" t="s">
        <v>1</v>
      </c>
      <c r="E364" s="1" t="s">
        <v>1</v>
      </c>
      <c r="F364" s="1" t="s">
        <v>1</v>
      </c>
      <c r="G364" s="1" t="s">
        <v>4</v>
      </c>
      <c r="H364" s="1" t="s">
        <v>369</v>
      </c>
      <c r="I364" s="1" t="s">
        <v>5251</v>
      </c>
      <c r="L364" s="1" t="s">
        <v>9441</v>
      </c>
      <c r="N364" s="1" t="s">
        <v>12738</v>
      </c>
      <c r="O364" s="1" t="s">
        <v>12738</v>
      </c>
      <c r="P364" s="1" t="s">
        <v>369</v>
      </c>
      <c r="Q364" s="1" t="s">
        <v>369</v>
      </c>
    </row>
    <row r="365" spans="1:17">
      <c r="A365" s="1" t="s">
        <v>1</v>
      </c>
      <c r="B365" s="1" t="s">
        <v>1</v>
      </c>
      <c r="C365" s="1" t="s">
        <v>1</v>
      </c>
      <c r="D365" s="1" t="s">
        <v>1</v>
      </c>
      <c r="E365" s="1" t="s">
        <v>1</v>
      </c>
      <c r="F365" s="1" t="s">
        <v>1</v>
      </c>
      <c r="G365" s="1" t="s">
        <v>4</v>
      </c>
      <c r="H365" s="1" t="s">
        <v>370</v>
      </c>
      <c r="I365" s="1" t="s">
        <v>5252</v>
      </c>
      <c r="L365" s="1" t="s">
        <v>9442</v>
      </c>
      <c r="N365" s="1" t="s">
        <v>12739</v>
      </c>
      <c r="O365" s="1" t="s">
        <v>12739</v>
      </c>
      <c r="P365" s="1" t="s">
        <v>370</v>
      </c>
      <c r="Q365" s="1" t="s">
        <v>370</v>
      </c>
    </row>
    <row r="366" spans="1:17">
      <c r="A366" s="1" t="s">
        <v>1</v>
      </c>
      <c r="B366" s="1" t="s">
        <v>1</v>
      </c>
      <c r="C366" s="1" t="s">
        <v>1</v>
      </c>
      <c r="D366" s="1" t="s">
        <v>1</v>
      </c>
      <c r="G366" s="1" t="s">
        <v>5</v>
      </c>
      <c r="H366" s="1" t="s">
        <v>371</v>
      </c>
      <c r="I366" s="1" t="s">
        <v>5253</v>
      </c>
    </row>
    <row r="367" spans="1:17">
      <c r="A367" s="1" t="s">
        <v>1</v>
      </c>
      <c r="B367" s="1" t="s">
        <v>1</v>
      </c>
      <c r="C367" s="1" t="s">
        <v>1</v>
      </c>
      <c r="D367" s="1" t="s">
        <v>1</v>
      </c>
      <c r="E367" s="1" t="s">
        <v>1</v>
      </c>
      <c r="G367" s="1" t="s">
        <v>4</v>
      </c>
      <c r="H367" s="1" t="s">
        <v>372</v>
      </c>
      <c r="I367" s="1" t="s">
        <v>5253</v>
      </c>
      <c r="L367" s="1" t="s">
        <v>9443</v>
      </c>
      <c r="M367" s="1" t="s">
        <v>12186</v>
      </c>
      <c r="N367" s="1" t="s">
        <v>12740</v>
      </c>
      <c r="O367" s="1" t="s">
        <v>12740</v>
      </c>
      <c r="P367" s="1" t="s">
        <v>372</v>
      </c>
      <c r="Q367" s="1" t="s">
        <v>372</v>
      </c>
    </row>
    <row r="368" spans="1:17">
      <c r="A368" s="1" t="s">
        <v>1</v>
      </c>
      <c r="B368" s="1" t="s">
        <v>1</v>
      </c>
      <c r="C368" s="1" t="s">
        <v>1</v>
      </c>
      <c r="D368" s="1" t="s">
        <v>1</v>
      </c>
      <c r="E368" s="1" t="s">
        <v>1</v>
      </c>
      <c r="F368" s="1" t="s">
        <v>1</v>
      </c>
      <c r="G368" s="1" t="s">
        <v>4</v>
      </c>
      <c r="H368" s="1" t="s">
        <v>373</v>
      </c>
      <c r="I368" s="1" t="s">
        <v>5254</v>
      </c>
      <c r="L368" s="1" t="s">
        <v>5254</v>
      </c>
      <c r="N368" s="1" t="s">
        <v>12741</v>
      </c>
      <c r="O368" s="1" t="s">
        <v>12741</v>
      </c>
      <c r="P368" s="1" t="s">
        <v>373</v>
      </c>
      <c r="Q368" s="1" t="s">
        <v>373</v>
      </c>
    </row>
    <row r="369" spans="1:17">
      <c r="A369" s="1" t="s">
        <v>1</v>
      </c>
      <c r="B369" s="1" t="s">
        <v>1</v>
      </c>
      <c r="C369" s="1" t="s">
        <v>1</v>
      </c>
      <c r="D369" s="1" t="s">
        <v>1</v>
      </c>
      <c r="E369" s="1" t="s">
        <v>1</v>
      </c>
      <c r="F369" s="1" t="s">
        <v>1</v>
      </c>
      <c r="G369" s="1" t="s">
        <v>4</v>
      </c>
      <c r="H369" s="1" t="s">
        <v>374</v>
      </c>
      <c r="I369" s="1" t="s">
        <v>5255</v>
      </c>
      <c r="L369" s="1" t="s">
        <v>9444</v>
      </c>
      <c r="N369" s="1" t="s">
        <v>12742</v>
      </c>
      <c r="O369" s="1" t="s">
        <v>12742</v>
      </c>
      <c r="P369" s="1" t="s">
        <v>374</v>
      </c>
      <c r="Q369" s="1" t="s">
        <v>374</v>
      </c>
    </row>
    <row r="370" spans="1:17">
      <c r="A370" s="1" t="s">
        <v>1</v>
      </c>
      <c r="B370" s="1" t="s">
        <v>1</v>
      </c>
      <c r="C370" s="1" t="s">
        <v>1</v>
      </c>
      <c r="D370" s="1" t="s">
        <v>1</v>
      </c>
      <c r="G370" s="1" t="s">
        <v>5</v>
      </c>
      <c r="H370" s="1" t="s">
        <v>375</v>
      </c>
      <c r="I370" s="1" t="s">
        <v>5256</v>
      </c>
    </row>
    <row r="371" spans="1:17">
      <c r="A371" s="1" t="s">
        <v>1</v>
      </c>
      <c r="B371" s="1" t="s">
        <v>1</v>
      </c>
      <c r="C371" s="1" t="s">
        <v>1</v>
      </c>
      <c r="D371" s="1" t="s">
        <v>1</v>
      </c>
      <c r="E371" s="1" t="s">
        <v>1</v>
      </c>
      <c r="G371" s="1" t="s">
        <v>4</v>
      </c>
      <c r="H371" s="1" t="s">
        <v>376</v>
      </c>
      <c r="I371" s="1" t="s">
        <v>5256</v>
      </c>
      <c r="L371" s="1" t="s">
        <v>9445</v>
      </c>
      <c r="M371" s="1" t="s">
        <v>12187</v>
      </c>
      <c r="O371" s="1" t="s">
        <v>15812</v>
      </c>
      <c r="Q371" s="1" t="s">
        <v>376</v>
      </c>
    </row>
    <row r="372" spans="1:17">
      <c r="A372" s="1" t="s">
        <v>1</v>
      </c>
      <c r="B372" s="1" t="s">
        <v>1</v>
      </c>
      <c r="C372" s="1" t="s">
        <v>1</v>
      </c>
      <c r="D372" s="1" t="s">
        <v>1</v>
      </c>
      <c r="E372" s="1" t="s">
        <v>1</v>
      </c>
      <c r="F372" s="1" t="s">
        <v>1</v>
      </c>
      <c r="G372" s="1" t="s">
        <v>4</v>
      </c>
      <c r="H372" s="1" t="s">
        <v>377</v>
      </c>
      <c r="I372" s="1" t="s">
        <v>5257</v>
      </c>
      <c r="L372" s="1" t="s">
        <v>9446</v>
      </c>
      <c r="M372" s="1" t="s">
        <v>12187</v>
      </c>
      <c r="N372" s="1" t="s">
        <v>12190</v>
      </c>
      <c r="O372" s="1" t="s">
        <v>12190</v>
      </c>
      <c r="P372" s="1" t="s">
        <v>377</v>
      </c>
      <c r="Q372" s="1" t="s">
        <v>377</v>
      </c>
    </row>
    <row r="373" spans="1:17">
      <c r="A373" s="1" t="s">
        <v>1</v>
      </c>
      <c r="B373" s="1" t="s">
        <v>1</v>
      </c>
      <c r="C373" s="1" t="s">
        <v>1</v>
      </c>
      <c r="D373" s="1" t="s">
        <v>1</v>
      </c>
      <c r="E373" s="1" t="s">
        <v>1</v>
      </c>
      <c r="F373" s="1" t="s">
        <v>1</v>
      </c>
      <c r="G373" s="1" t="s">
        <v>4</v>
      </c>
      <c r="H373" s="1" t="s">
        <v>378</v>
      </c>
      <c r="I373" s="1" t="s">
        <v>5258</v>
      </c>
      <c r="L373" s="1" t="s">
        <v>9447</v>
      </c>
      <c r="N373" s="1" t="s">
        <v>12743</v>
      </c>
      <c r="O373" s="1" t="s">
        <v>12743</v>
      </c>
      <c r="P373" s="1" t="s">
        <v>378</v>
      </c>
      <c r="Q373" s="1" t="s">
        <v>378</v>
      </c>
    </row>
    <row r="374" spans="1:17">
      <c r="A374" s="1" t="s">
        <v>1</v>
      </c>
      <c r="B374" s="1" t="s">
        <v>1</v>
      </c>
      <c r="C374" s="1" t="s">
        <v>1</v>
      </c>
      <c r="D374" s="1" t="s">
        <v>1</v>
      </c>
      <c r="E374" s="1" t="s">
        <v>1</v>
      </c>
      <c r="F374" s="1" t="s">
        <v>1</v>
      </c>
      <c r="G374" s="1" t="s">
        <v>4</v>
      </c>
      <c r="H374" s="1" t="s">
        <v>379</v>
      </c>
      <c r="I374" s="1" t="s">
        <v>5259</v>
      </c>
      <c r="L374" s="1" t="s">
        <v>9447</v>
      </c>
      <c r="N374" s="1" t="s">
        <v>12188</v>
      </c>
      <c r="O374" s="1" t="s">
        <v>12188</v>
      </c>
      <c r="P374" s="1" t="s">
        <v>379</v>
      </c>
      <c r="Q374" s="1" t="s">
        <v>379</v>
      </c>
    </row>
    <row r="375" spans="1:17">
      <c r="A375" s="1" t="s">
        <v>1</v>
      </c>
      <c r="B375" s="1" t="s">
        <v>1</v>
      </c>
      <c r="C375" s="1" t="s">
        <v>1</v>
      </c>
      <c r="D375" s="1" t="s">
        <v>1</v>
      </c>
      <c r="E375" s="1" t="s">
        <v>1</v>
      </c>
      <c r="F375" s="1" t="s">
        <v>1</v>
      </c>
      <c r="G375" s="1" t="s">
        <v>4</v>
      </c>
      <c r="H375" s="1" t="s">
        <v>380</v>
      </c>
      <c r="I375" s="1" t="s">
        <v>5260</v>
      </c>
      <c r="L375" s="1" t="s">
        <v>9447</v>
      </c>
      <c r="M375" s="1" t="s">
        <v>12188</v>
      </c>
      <c r="O375" s="1" t="s">
        <v>12188</v>
      </c>
      <c r="P375" s="1" t="s">
        <v>380</v>
      </c>
      <c r="Q375" s="1" t="s">
        <v>380</v>
      </c>
    </row>
    <row r="376" spans="1:17">
      <c r="A376" s="1" t="s">
        <v>1</v>
      </c>
      <c r="B376" s="1" t="s">
        <v>1</v>
      </c>
      <c r="C376" s="1" t="s">
        <v>1</v>
      </c>
      <c r="D376" s="1" t="s">
        <v>1</v>
      </c>
      <c r="E376" s="1" t="s">
        <v>1</v>
      </c>
      <c r="F376" s="1" t="s">
        <v>1</v>
      </c>
      <c r="G376" s="1" t="s">
        <v>4</v>
      </c>
      <c r="H376" s="1" t="s">
        <v>381</v>
      </c>
      <c r="I376" s="1" t="s">
        <v>5261</v>
      </c>
      <c r="L376" s="1" t="s">
        <v>5261</v>
      </c>
      <c r="M376" s="1" t="s">
        <v>12189</v>
      </c>
      <c r="O376" s="1" t="s">
        <v>12189</v>
      </c>
      <c r="P376" s="1" t="s">
        <v>381</v>
      </c>
      <c r="Q376" s="1" t="s">
        <v>381</v>
      </c>
    </row>
    <row r="377" spans="1:17">
      <c r="A377" s="1" t="s">
        <v>1</v>
      </c>
      <c r="B377" s="1" t="s">
        <v>1</v>
      </c>
      <c r="C377" s="1" t="s">
        <v>1</v>
      </c>
      <c r="D377" s="1" t="s">
        <v>1</v>
      </c>
      <c r="E377" s="1" t="s">
        <v>1</v>
      </c>
      <c r="F377" s="1" t="s">
        <v>1</v>
      </c>
      <c r="G377" s="1" t="s">
        <v>4</v>
      </c>
      <c r="H377" s="1" t="s">
        <v>382</v>
      </c>
      <c r="I377" s="1" t="s">
        <v>5262</v>
      </c>
      <c r="L377" s="1" t="s">
        <v>9447</v>
      </c>
      <c r="M377" s="1" t="s">
        <v>12188</v>
      </c>
      <c r="O377" s="1" t="s">
        <v>12188</v>
      </c>
      <c r="P377" s="1" t="s">
        <v>382</v>
      </c>
      <c r="Q377" s="1" t="s">
        <v>382</v>
      </c>
    </row>
    <row r="378" spans="1:17">
      <c r="A378" s="1" t="s">
        <v>1</v>
      </c>
      <c r="B378" s="1" t="s">
        <v>1</v>
      </c>
      <c r="C378" s="1" t="s">
        <v>1</v>
      </c>
      <c r="D378" s="1" t="s">
        <v>1</v>
      </c>
      <c r="E378" s="1" t="s">
        <v>1</v>
      </c>
      <c r="F378" s="1" t="s">
        <v>1</v>
      </c>
      <c r="G378" s="1" t="s">
        <v>4</v>
      </c>
      <c r="H378" s="1" t="s">
        <v>383</v>
      </c>
      <c r="I378" s="1" t="s">
        <v>5263</v>
      </c>
      <c r="L378" s="1" t="s">
        <v>9448</v>
      </c>
      <c r="M378" s="1" t="s">
        <v>12190</v>
      </c>
      <c r="O378" s="1" t="s">
        <v>12190</v>
      </c>
      <c r="P378" s="1" t="s">
        <v>383</v>
      </c>
      <c r="Q378" s="1" t="s">
        <v>383</v>
      </c>
    </row>
    <row r="379" spans="1:17">
      <c r="A379" s="1" t="s">
        <v>1</v>
      </c>
      <c r="B379" s="1" t="s">
        <v>1</v>
      </c>
      <c r="C379" s="1" t="s">
        <v>1</v>
      </c>
      <c r="D379" s="1" t="s">
        <v>1</v>
      </c>
      <c r="E379" s="1" t="s">
        <v>1</v>
      </c>
      <c r="F379" s="1" t="s">
        <v>1</v>
      </c>
      <c r="G379" s="1" t="s">
        <v>4</v>
      </c>
      <c r="H379" s="1" t="s">
        <v>384</v>
      </c>
      <c r="I379" s="1" t="s">
        <v>5264</v>
      </c>
      <c r="L379" s="1" t="s">
        <v>9445</v>
      </c>
      <c r="O379" s="1" t="s">
        <v>12187</v>
      </c>
      <c r="P379" s="1" t="s">
        <v>376</v>
      </c>
      <c r="Q379" s="1" t="s">
        <v>376</v>
      </c>
    </row>
    <row r="380" spans="1:17">
      <c r="A380" s="1" t="s">
        <v>1</v>
      </c>
      <c r="B380" s="1" t="s">
        <v>1</v>
      </c>
      <c r="C380" s="1" t="s">
        <v>1</v>
      </c>
      <c r="D380" s="1" t="s">
        <v>1</v>
      </c>
      <c r="G380" s="1" t="s">
        <v>5</v>
      </c>
      <c r="H380" s="1" t="s">
        <v>385</v>
      </c>
      <c r="I380" s="1" t="s">
        <v>5265</v>
      </c>
    </row>
    <row r="381" spans="1:17">
      <c r="A381" s="1" t="s">
        <v>1</v>
      </c>
      <c r="B381" s="1" t="s">
        <v>1</v>
      </c>
      <c r="C381" s="1" t="s">
        <v>1</v>
      </c>
      <c r="D381" s="1" t="s">
        <v>1</v>
      </c>
      <c r="E381" s="1" t="s">
        <v>1</v>
      </c>
      <c r="G381" s="1" t="s">
        <v>4</v>
      </c>
      <c r="H381" s="1" t="s">
        <v>386</v>
      </c>
      <c r="I381" s="1" t="s">
        <v>5265</v>
      </c>
      <c r="L381" s="1" t="s">
        <v>9449</v>
      </c>
      <c r="N381" s="1" t="s">
        <v>12744</v>
      </c>
      <c r="O381" s="1" t="s">
        <v>12744</v>
      </c>
      <c r="P381" s="1" t="s">
        <v>386</v>
      </c>
      <c r="Q381" s="1" t="s">
        <v>386</v>
      </c>
    </row>
    <row r="382" spans="1:17">
      <c r="A382" s="1" t="s">
        <v>1</v>
      </c>
      <c r="B382" s="1" t="s">
        <v>1</v>
      </c>
      <c r="C382" s="1" t="s">
        <v>1</v>
      </c>
      <c r="D382" s="1" t="s">
        <v>1</v>
      </c>
      <c r="E382" s="1" t="s">
        <v>1</v>
      </c>
      <c r="F382" s="1" t="s">
        <v>1</v>
      </c>
      <c r="G382" s="1" t="s">
        <v>4</v>
      </c>
      <c r="H382" s="1" t="s">
        <v>387</v>
      </c>
      <c r="I382" s="1" t="s">
        <v>5266</v>
      </c>
      <c r="L382" s="1" t="s">
        <v>9450</v>
      </c>
      <c r="N382" s="1" t="s">
        <v>12745</v>
      </c>
      <c r="O382" s="1" t="s">
        <v>12745</v>
      </c>
      <c r="P382" s="1" t="s">
        <v>387</v>
      </c>
      <c r="Q382" s="1" t="s">
        <v>387</v>
      </c>
    </row>
    <row r="383" spans="1:17">
      <c r="A383" s="1" t="s">
        <v>1</v>
      </c>
      <c r="B383" s="1" t="s">
        <v>1</v>
      </c>
      <c r="C383" s="1" t="s">
        <v>1</v>
      </c>
      <c r="D383" s="1" t="s">
        <v>1</v>
      </c>
      <c r="G383" s="1" t="s">
        <v>5</v>
      </c>
      <c r="H383" s="1" t="s">
        <v>388</v>
      </c>
      <c r="I383" s="1" t="s">
        <v>5267</v>
      </c>
    </row>
    <row r="384" spans="1:17">
      <c r="A384" s="1" t="s">
        <v>1</v>
      </c>
      <c r="B384" s="1" t="s">
        <v>1</v>
      </c>
      <c r="C384" s="1" t="s">
        <v>1</v>
      </c>
      <c r="D384" s="1" t="s">
        <v>1</v>
      </c>
      <c r="E384" s="1" t="s">
        <v>1</v>
      </c>
      <c r="G384" s="1" t="s">
        <v>4</v>
      </c>
      <c r="H384" s="1" t="s">
        <v>389</v>
      </c>
      <c r="I384" s="1" t="s">
        <v>5267</v>
      </c>
      <c r="L384" s="1" t="s">
        <v>9451</v>
      </c>
      <c r="N384" s="1" t="s">
        <v>12746</v>
      </c>
      <c r="O384" s="1" t="s">
        <v>12746</v>
      </c>
      <c r="P384" s="1" t="s">
        <v>389</v>
      </c>
      <c r="Q384" s="1" t="s">
        <v>389</v>
      </c>
    </row>
    <row r="385" spans="1:17">
      <c r="A385" s="1" t="s">
        <v>1</v>
      </c>
      <c r="B385" s="1" t="s">
        <v>1</v>
      </c>
      <c r="C385" s="1" t="s">
        <v>1</v>
      </c>
      <c r="D385" s="1" t="s">
        <v>1</v>
      </c>
      <c r="E385" s="1" t="s">
        <v>1</v>
      </c>
      <c r="F385" s="1" t="s">
        <v>1</v>
      </c>
      <c r="G385" s="1" t="s">
        <v>4</v>
      </c>
      <c r="H385" s="1" t="s">
        <v>390</v>
      </c>
      <c r="I385" s="1" t="s">
        <v>5268</v>
      </c>
      <c r="L385" s="1" t="s">
        <v>9452</v>
      </c>
      <c r="N385" s="1" t="s">
        <v>12747</v>
      </c>
      <c r="O385" s="1" t="s">
        <v>12747</v>
      </c>
      <c r="P385" s="1" t="s">
        <v>390</v>
      </c>
      <c r="Q385" s="1" t="s">
        <v>390</v>
      </c>
    </row>
    <row r="386" spans="1:17">
      <c r="A386" s="1" t="s">
        <v>1</v>
      </c>
      <c r="B386" s="1" t="s">
        <v>1</v>
      </c>
      <c r="C386" s="1" t="s">
        <v>1</v>
      </c>
      <c r="D386" s="1" t="s">
        <v>1</v>
      </c>
      <c r="E386" s="1" t="s">
        <v>1</v>
      </c>
      <c r="F386" s="1" t="s">
        <v>1</v>
      </c>
      <c r="G386" s="1" t="s">
        <v>4</v>
      </c>
      <c r="H386" s="1" t="s">
        <v>391</v>
      </c>
      <c r="I386" s="1" t="s">
        <v>5269</v>
      </c>
      <c r="L386" s="1" t="s">
        <v>9453</v>
      </c>
      <c r="N386" s="1" t="s">
        <v>12748</v>
      </c>
      <c r="O386" s="1" t="s">
        <v>12748</v>
      </c>
      <c r="P386" s="1" t="s">
        <v>391</v>
      </c>
      <c r="Q386" s="1" t="s">
        <v>391</v>
      </c>
    </row>
    <row r="387" spans="1:17">
      <c r="A387" s="1" t="s">
        <v>1</v>
      </c>
      <c r="B387" s="1" t="s">
        <v>1</v>
      </c>
      <c r="C387" s="1" t="s">
        <v>1</v>
      </c>
      <c r="D387" s="1" t="s">
        <v>1</v>
      </c>
      <c r="E387" s="1" t="s">
        <v>1</v>
      </c>
      <c r="F387" s="1" t="s">
        <v>1</v>
      </c>
      <c r="G387" s="1" t="s">
        <v>4</v>
      </c>
      <c r="H387" s="1" t="s">
        <v>392</v>
      </c>
      <c r="I387" s="1" t="s">
        <v>5270</v>
      </c>
      <c r="L387" s="1" t="s">
        <v>9454</v>
      </c>
      <c r="N387" s="1" t="s">
        <v>12749</v>
      </c>
      <c r="O387" s="1" t="s">
        <v>12749</v>
      </c>
      <c r="P387" s="1" t="s">
        <v>392</v>
      </c>
      <c r="Q387" s="1" t="s">
        <v>392</v>
      </c>
    </row>
    <row r="388" spans="1:17">
      <c r="A388" s="1" t="s">
        <v>1</v>
      </c>
      <c r="B388" s="1" t="s">
        <v>1</v>
      </c>
      <c r="C388" s="1" t="s">
        <v>1</v>
      </c>
      <c r="D388" s="1" t="s">
        <v>1</v>
      </c>
      <c r="E388" s="1" t="s">
        <v>1</v>
      </c>
      <c r="F388" s="1" t="s">
        <v>1</v>
      </c>
      <c r="G388" s="1" t="s">
        <v>4</v>
      </c>
      <c r="H388" s="1" t="s">
        <v>393</v>
      </c>
      <c r="I388" s="1" t="s">
        <v>5271</v>
      </c>
      <c r="L388" s="1" t="s">
        <v>9455</v>
      </c>
      <c r="N388" s="1" t="s">
        <v>12750</v>
      </c>
      <c r="O388" s="1" t="s">
        <v>12750</v>
      </c>
      <c r="P388" s="1" t="s">
        <v>393</v>
      </c>
      <c r="Q388" s="1" t="s">
        <v>393</v>
      </c>
    </row>
    <row r="389" spans="1:17">
      <c r="A389" s="1" t="s">
        <v>1</v>
      </c>
      <c r="B389" s="1" t="s">
        <v>1</v>
      </c>
      <c r="C389" s="1" t="s">
        <v>1</v>
      </c>
      <c r="D389" s="1" t="s">
        <v>1</v>
      </c>
      <c r="E389" s="1" t="s">
        <v>1</v>
      </c>
      <c r="F389" s="1" t="s">
        <v>1</v>
      </c>
      <c r="G389" s="1" t="s">
        <v>4</v>
      </c>
      <c r="H389" s="1" t="s">
        <v>394</v>
      </c>
      <c r="I389" s="1" t="s">
        <v>5272</v>
      </c>
      <c r="L389" s="1" t="s">
        <v>9456</v>
      </c>
      <c r="N389" s="1" t="s">
        <v>12751</v>
      </c>
      <c r="O389" s="1" t="s">
        <v>12751</v>
      </c>
      <c r="P389" s="1" t="s">
        <v>394</v>
      </c>
      <c r="Q389" s="1" t="s">
        <v>394</v>
      </c>
    </row>
    <row r="390" spans="1:17">
      <c r="A390" s="1" t="s">
        <v>1</v>
      </c>
      <c r="B390" s="1" t="s">
        <v>1</v>
      </c>
      <c r="C390" s="1" t="s">
        <v>1</v>
      </c>
      <c r="D390" s="1" t="s">
        <v>1</v>
      </c>
      <c r="E390" s="1" t="s">
        <v>1</v>
      </c>
      <c r="F390" s="1" t="s">
        <v>1</v>
      </c>
      <c r="G390" s="1" t="s">
        <v>4</v>
      </c>
      <c r="H390" s="1" t="s">
        <v>395</v>
      </c>
      <c r="I390" s="1" t="s">
        <v>5273</v>
      </c>
      <c r="L390" s="1" t="s">
        <v>9457</v>
      </c>
      <c r="M390" s="1" t="s">
        <v>12191</v>
      </c>
      <c r="O390" s="1" t="s">
        <v>12191</v>
      </c>
      <c r="P390" s="1" t="s">
        <v>395</v>
      </c>
      <c r="Q390" s="1" t="s">
        <v>395</v>
      </c>
    </row>
    <row r="391" spans="1:17">
      <c r="A391" s="1" t="s">
        <v>1</v>
      </c>
      <c r="B391" s="1" t="s">
        <v>1</v>
      </c>
      <c r="C391" s="1" t="s">
        <v>1</v>
      </c>
      <c r="D391" s="1" t="s">
        <v>1</v>
      </c>
      <c r="E391" s="1" t="s">
        <v>1</v>
      </c>
      <c r="F391" s="1" t="s">
        <v>1</v>
      </c>
      <c r="G391" s="1" t="s">
        <v>4</v>
      </c>
      <c r="H391" s="1" t="s">
        <v>396</v>
      </c>
      <c r="I391" s="1" t="s">
        <v>5274</v>
      </c>
      <c r="L391" s="1" t="s">
        <v>9458</v>
      </c>
      <c r="M391" s="1" t="s">
        <v>12191</v>
      </c>
      <c r="O391" s="1" t="s">
        <v>12191</v>
      </c>
      <c r="P391" s="1" t="s">
        <v>396</v>
      </c>
      <c r="Q391" s="1" t="s">
        <v>396</v>
      </c>
    </row>
    <row r="392" spans="1:17">
      <c r="A392" s="1" t="s">
        <v>1</v>
      </c>
      <c r="B392" s="1" t="s">
        <v>1</v>
      </c>
      <c r="C392" s="1" t="s">
        <v>1</v>
      </c>
      <c r="D392" s="1" t="s">
        <v>1</v>
      </c>
      <c r="E392" s="1" t="s">
        <v>1</v>
      </c>
      <c r="F392" s="1" t="s">
        <v>1</v>
      </c>
      <c r="G392" s="1" t="s">
        <v>4</v>
      </c>
      <c r="H392" s="1" t="s">
        <v>397</v>
      </c>
      <c r="I392" s="1" t="s">
        <v>5275</v>
      </c>
      <c r="L392" s="1" t="s">
        <v>9459</v>
      </c>
      <c r="M392" s="1" t="s">
        <v>12191</v>
      </c>
      <c r="O392" s="1" t="s">
        <v>12191</v>
      </c>
      <c r="P392" s="1" t="s">
        <v>397</v>
      </c>
      <c r="Q392" s="1" t="s">
        <v>397</v>
      </c>
    </row>
    <row r="393" spans="1:17">
      <c r="A393" s="1" t="s">
        <v>1</v>
      </c>
      <c r="B393" s="1" t="s">
        <v>1</v>
      </c>
      <c r="C393" s="1" t="s">
        <v>1</v>
      </c>
      <c r="D393" s="1" t="s">
        <v>1</v>
      </c>
      <c r="E393" s="1" t="s">
        <v>1</v>
      </c>
      <c r="F393" s="1" t="s">
        <v>1</v>
      </c>
      <c r="G393" s="1" t="s">
        <v>4</v>
      </c>
      <c r="H393" s="1" t="s">
        <v>398</v>
      </c>
      <c r="I393" s="1" t="s">
        <v>5276</v>
      </c>
      <c r="L393" s="1" t="s">
        <v>9460</v>
      </c>
      <c r="N393" s="1" t="s">
        <v>12184</v>
      </c>
      <c r="O393" s="1" t="s">
        <v>12184</v>
      </c>
      <c r="P393" s="1" t="s">
        <v>398</v>
      </c>
      <c r="Q393" s="1" t="s">
        <v>398</v>
      </c>
    </row>
    <row r="394" spans="1:17">
      <c r="A394" s="1" t="s">
        <v>1</v>
      </c>
      <c r="B394" s="1" t="s">
        <v>1</v>
      </c>
      <c r="C394" s="1" t="s">
        <v>1</v>
      </c>
      <c r="D394" s="1" t="s">
        <v>1</v>
      </c>
      <c r="E394" s="1" t="s">
        <v>1</v>
      </c>
      <c r="F394" s="1" t="s">
        <v>1</v>
      </c>
      <c r="G394" s="1" t="s">
        <v>4</v>
      </c>
      <c r="H394" s="1" t="s">
        <v>399</v>
      </c>
      <c r="I394" s="1" t="s">
        <v>5277</v>
      </c>
      <c r="L394" s="1" t="s">
        <v>9461</v>
      </c>
      <c r="O394" s="1" t="s">
        <v>12747</v>
      </c>
      <c r="P394" s="1" t="s">
        <v>399</v>
      </c>
      <c r="Q394" s="1" t="s">
        <v>399</v>
      </c>
    </row>
    <row r="395" spans="1:17">
      <c r="A395" s="1" t="s">
        <v>1</v>
      </c>
      <c r="B395" s="1" t="s">
        <v>1</v>
      </c>
      <c r="C395" s="1" t="s">
        <v>1</v>
      </c>
      <c r="D395" s="1" t="s">
        <v>1</v>
      </c>
      <c r="E395" s="1" t="s">
        <v>1</v>
      </c>
      <c r="F395" s="1" t="s">
        <v>1</v>
      </c>
      <c r="G395" s="1" t="s">
        <v>4</v>
      </c>
      <c r="H395" s="1" t="s">
        <v>400</v>
      </c>
      <c r="I395" s="1" t="s">
        <v>5278</v>
      </c>
      <c r="L395" s="1" t="s">
        <v>9452</v>
      </c>
      <c r="O395" s="1" t="s">
        <v>12747</v>
      </c>
      <c r="P395" s="1" t="s">
        <v>400</v>
      </c>
      <c r="Q395" s="1" t="s">
        <v>400</v>
      </c>
    </row>
    <row r="396" spans="1:17">
      <c r="A396" s="1" t="s">
        <v>1</v>
      </c>
      <c r="B396" s="1" t="s">
        <v>1</v>
      </c>
      <c r="C396" s="1" t="s">
        <v>1</v>
      </c>
      <c r="D396" s="1" t="s">
        <v>1</v>
      </c>
      <c r="E396" s="1" t="s">
        <v>1</v>
      </c>
      <c r="F396" s="1" t="s">
        <v>1</v>
      </c>
      <c r="G396" s="1" t="s">
        <v>4</v>
      </c>
      <c r="H396" s="1" t="s">
        <v>401</v>
      </c>
      <c r="I396" s="1" t="s">
        <v>5279</v>
      </c>
      <c r="L396" s="1" t="s">
        <v>9462</v>
      </c>
      <c r="O396" s="1" t="s">
        <v>12746</v>
      </c>
      <c r="P396" s="1" t="s">
        <v>401</v>
      </c>
      <c r="Q396" s="1" t="s">
        <v>401</v>
      </c>
    </row>
    <row r="397" spans="1:17">
      <c r="A397" s="1" t="s">
        <v>1</v>
      </c>
      <c r="B397" s="1" t="s">
        <v>1</v>
      </c>
      <c r="C397" s="1" t="s">
        <v>1</v>
      </c>
      <c r="D397" s="1" t="s">
        <v>1</v>
      </c>
      <c r="E397" s="1" t="s">
        <v>1</v>
      </c>
      <c r="F397" s="1" t="s">
        <v>1</v>
      </c>
      <c r="G397" s="1" t="s">
        <v>4</v>
      </c>
      <c r="H397" s="1" t="s">
        <v>402</v>
      </c>
      <c r="I397" s="1" t="s">
        <v>5280</v>
      </c>
      <c r="L397" s="1" t="s">
        <v>9463</v>
      </c>
      <c r="N397" s="1" t="s">
        <v>12189</v>
      </c>
      <c r="O397" s="1" t="s">
        <v>12189</v>
      </c>
      <c r="P397" s="1" t="s">
        <v>16243</v>
      </c>
      <c r="Q397" s="1" t="s">
        <v>16243</v>
      </c>
    </row>
    <row r="398" spans="1:17">
      <c r="A398" s="1" t="s">
        <v>1</v>
      </c>
      <c r="B398" s="1" t="s">
        <v>1</v>
      </c>
      <c r="C398" s="1" t="s">
        <v>1</v>
      </c>
      <c r="D398" s="1" t="s">
        <v>1</v>
      </c>
      <c r="E398" s="1" t="s">
        <v>1</v>
      </c>
      <c r="F398" s="1" t="s">
        <v>1</v>
      </c>
      <c r="G398" s="1" t="s">
        <v>4</v>
      </c>
      <c r="H398" s="1" t="s">
        <v>403</v>
      </c>
      <c r="I398" s="1" t="s">
        <v>5281</v>
      </c>
      <c r="L398" s="1" t="s">
        <v>9464</v>
      </c>
      <c r="N398" s="1" t="s">
        <v>12191</v>
      </c>
      <c r="O398" s="1" t="s">
        <v>12191</v>
      </c>
      <c r="P398" s="1" t="s">
        <v>16244</v>
      </c>
      <c r="Q398" s="1" t="s">
        <v>16244</v>
      </c>
    </row>
    <row r="399" spans="1:17">
      <c r="A399" s="1" t="s">
        <v>1</v>
      </c>
      <c r="B399" s="1" t="s">
        <v>1</v>
      </c>
      <c r="C399" s="1" t="s">
        <v>1</v>
      </c>
      <c r="G399" s="1" t="s">
        <v>5</v>
      </c>
      <c r="H399" s="1" t="s">
        <v>404</v>
      </c>
      <c r="I399" s="1" t="s">
        <v>5282</v>
      </c>
    </row>
    <row r="400" spans="1:17">
      <c r="A400" s="1" t="s">
        <v>1</v>
      </c>
      <c r="B400" s="1" t="s">
        <v>1</v>
      </c>
      <c r="C400" s="1" t="s">
        <v>1</v>
      </c>
      <c r="D400" s="1" t="s">
        <v>1</v>
      </c>
      <c r="G400" s="1" t="s">
        <v>5</v>
      </c>
      <c r="H400" s="1" t="s">
        <v>405</v>
      </c>
      <c r="I400" s="1" t="s">
        <v>5283</v>
      </c>
    </row>
    <row r="401" spans="1:17">
      <c r="A401" s="1" t="s">
        <v>1</v>
      </c>
      <c r="B401" s="1" t="s">
        <v>1</v>
      </c>
      <c r="C401" s="1" t="s">
        <v>1</v>
      </c>
      <c r="D401" s="1" t="s">
        <v>1</v>
      </c>
      <c r="E401" s="1" t="s">
        <v>1</v>
      </c>
      <c r="G401" s="1" t="s">
        <v>4</v>
      </c>
      <c r="H401" s="1" t="s">
        <v>406</v>
      </c>
      <c r="I401" s="1" t="s">
        <v>5283</v>
      </c>
      <c r="L401" s="1" t="s">
        <v>9465</v>
      </c>
      <c r="N401" s="1" t="s">
        <v>12752</v>
      </c>
      <c r="O401" s="1" t="s">
        <v>12752</v>
      </c>
      <c r="P401" s="1" t="s">
        <v>406</v>
      </c>
      <c r="Q401" s="1" t="s">
        <v>406</v>
      </c>
    </row>
    <row r="402" spans="1:17">
      <c r="A402" s="1" t="s">
        <v>1</v>
      </c>
      <c r="B402" s="1" t="s">
        <v>1</v>
      </c>
      <c r="C402" s="1" t="s">
        <v>1</v>
      </c>
      <c r="D402" s="1" t="s">
        <v>1</v>
      </c>
      <c r="G402" s="1" t="s">
        <v>5</v>
      </c>
      <c r="H402" s="1" t="s">
        <v>407</v>
      </c>
      <c r="I402" s="1" t="s">
        <v>5284</v>
      </c>
    </row>
    <row r="403" spans="1:17">
      <c r="A403" s="1" t="s">
        <v>1</v>
      </c>
      <c r="B403" s="1" t="s">
        <v>1</v>
      </c>
      <c r="C403" s="1" t="s">
        <v>1</v>
      </c>
      <c r="D403" s="1" t="s">
        <v>1</v>
      </c>
      <c r="E403" s="1" t="s">
        <v>1</v>
      </c>
      <c r="G403" s="1" t="s">
        <v>4</v>
      </c>
      <c r="H403" s="1" t="s">
        <v>408</v>
      </c>
      <c r="I403" s="1" t="s">
        <v>5284</v>
      </c>
      <c r="L403" s="1" t="s">
        <v>9466</v>
      </c>
      <c r="N403" s="1" t="s">
        <v>12753</v>
      </c>
      <c r="O403" s="1" t="s">
        <v>12753</v>
      </c>
      <c r="P403" s="1" t="s">
        <v>408</v>
      </c>
      <c r="Q403" s="1" t="s">
        <v>408</v>
      </c>
    </row>
    <row r="404" spans="1:17">
      <c r="A404" s="1" t="s">
        <v>1</v>
      </c>
      <c r="B404" s="1" t="s">
        <v>1</v>
      </c>
      <c r="C404" s="1" t="s">
        <v>1</v>
      </c>
      <c r="D404" s="1" t="s">
        <v>1</v>
      </c>
      <c r="E404" s="1" t="s">
        <v>1</v>
      </c>
      <c r="F404" s="1" t="s">
        <v>1</v>
      </c>
      <c r="G404" s="1" t="s">
        <v>4</v>
      </c>
      <c r="H404" s="1" t="s">
        <v>409</v>
      </c>
      <c r="I404" s="1" t="s">
        <v>5285</v>
      </c>
      <c r="L404" s="1" t="s">
        <v>9467</v>
      </c>
      <c r="N404" s="1" t="s">
        <v>12754</v>
      </c>
      <c r="O404" s="1" t="s">
        <v>12754</v>
      </c>
      <c r="P404" s="1" t="s">
        <v>409</v>
      </c>
      <c r="Q404" s="1" t="s">
        <v>409</v>
      </c>
    </row>
    <row r="405" spans="1:17">
      <c r="A405" s="1" t="s">
        <v>1</v>
      </c>
      <c r="B405" s="1" t="s">
        <v>1</v>
      </c>
      <c r="G405" s="1" t="s">
        <v>5</v>
      </c>
      <c r="H405" s="1" t="s">
        <v>410</v>
      </c>
      <c r="I405" s="1" t="s">
        <v>5286</v>
      </c>
    </row>
    <row r="406" spans="1:17">
      <c r="A406" s="1" t="s">
        <v>1</v>
      </c>
      <c r="B406" s="1" t="s">
        <v>1</v>
      </c>
      <c r="C406" s="1" t="s">
        <v>1</v>
      </c>
      <c r="G406" s="1" t="s">
        <v>5</v>
      </c>
      <c r="H406" s="1" t="s">
        <v>411</v>
      </c>
      <c r="I406" s="1" t="s">
        <v>5286</v>
      </c>
    </row>
    <row r="407" spans="1:17">
      <c r="A407" s="1" t="s">
        <v>1</v>
      </c>
      <c r="B407" s="1" t="s">
        <v>1</v>
      </c>
      <c r="C407" s="1" t="s">
        <v>1</v>
      </c>
      <c r="D407" s="1" t="s">
        <v>1</v>
      </c>
      <c r="G407" s="1" t="s">
        <v>5</v>
      </c>
      <c r="H407" s="1" t="s">
        <v>412</v>
      </c>
      <c r="I407" s="1" t="s">
        <v>5287</v>
      </c>
    </row>
    <row r="408" spans="1:17">
      <c r="A408" s="1" t="s">
        <v>1</v>
      </c>
      <c r="B408" s="1" t="s">
        <v>1</v>
      </c>
      <c r="C408" s="1" t="s">
        <v>1</v>
      </c>
      <c r="D408" s="1" t="s">
        <v>1</v>
      </c>
      <c r="E408" s="1" t="s">
        <v>1</v>
      </c>
      <c r="G408" s="1" t="s">
        <v>4</v>
      </c>
      <c r="H408" s="1" t="s">
        <v>413</v>
      </c>
      <c r="I408" s="1" t="s">
        <v>5287</v>
      </c>
      <c r="L408" s="1" t="s">
        <v>9468</v>
      </c>
      <c r="M408" s="1" t="s">
        <v>12192</v>
      </c>
      <c r="N408" s="1" t="s">
        <v>12755</v>
      </c>
      <c r="O408" s="1" t="s">
        <v>12755</v>
      </c>
      <c r="P408" s="1" t="s">
        <v>413</v>
      </c>
      <c r="Q408" s="1" t="s">
        <v>413</v>
      </c>
    </row>
    <row r="409" spans="1:17">
      <c r="A409" s="1" t="s">
        <v>1</v>
      </c>
      <c r="B409" s="1" t="s">
        <v>1</v>
      </c>
      <c r="C409" s="1" t="s">
        <v>1</v>
      </c>
      <c r="D409" s="1" t="s">
        <v>1</v>
      </c>
      <c r="E409" s="1" t="s">
        <v>1</v>
      </c>
      <c r="F409" s="1" t="s">
        <v>1</v>
      </c>
      <c r="G409" s="1" t="s">
        <v>4</v>
      </c>
      <c r="H409" s="1" t="s">
        <v>414</v>
      </c>
      <c r="I409" s="1" t="s">
        <v>5288</v>
      </c>
      <c r="L409" s="1" t="s">
        <v>9469</v>
      </c>
      <c r="N409" s="1" t="s">
        <v>12756</v>
      </c>
      <c r="O409" s="1" t="s">
        <v>12756</v>
      </c>
      <c r="P409" s="1" t="s">
        <v>414</v>
      </c>
      <c r="Q409" s="1" t="s">
        <v>414</v>
      </c>
    </row>
    <row r="410" spans="1:17">
      <c r="A410" s="1" t="s">
        <v>1</v>
      </c>
      <c r="B410" s="1" t="s">
        <v>1</v>
      </c>
      <c r="C410" s="1" t="s">
        <v>1</v>
      </c>
      <c r="D410" s="1" t="s">
        <v>1</v>
      </c>
      <c r="G410" s="1" t="s">
        <v>5</v>
      </c>
      <c r="H410" s="1" t="s">
        <v>415</v>
      </c>
      <c r="I410" s="1" t="s">
        <v>5289</v>
      </c>
    </row>
    <row r="411" spans="1:17">
      <c r="A411" s="1" t="s">
        <v>1</v>
      </c>
      <c r="B411" s="1" t="s">
        <v>1</v>
      </c>
      <c r="C411" s="1" t="s">
        <v>1</v>
      </c>
      <c r="D411" s="1" t="s">
        <v>1</v>
      </c>
      <c r="E411" s="1" t="s">
        <v>2</v>
      </c>
      <c r="G411" s="1" t="s">
        <v>4</v>
      </c>
      <c r="H411" s="1" t="s">
        <v>416</v>
      </c>
      <c r="I411" s="1" t="s">
        <v>5289</v>
      </c>
      <c r="L411" s="1" t="s">
        <v>9470</v>
      </c>
      <c r="N411" s="1" t="s">
        <v>12757</v>
      </c>
      <c r="O411" s="1" t="s">
        <v>12757</v>
      </c>
      <c r="P411" s="1" t="s">
        <v>416</v>
      </c>
      <c r="Q411" s="1" t="s">
        <v>416</v>
      </c>
    </row>
    <row r="412" spans="1:17">
      <c r="A412" s="1" t="s">
        <v>1</v>
      </c>
      <c r="B412" s="1" t="s">
        <v>1</v>
      </c>
      <c r="C412" s="1" t="s">
        <v>1</v>
      </c>
      <c r="D412" s="1" t="s">
        <v>1</v>
      </c>
      <c r="E412" s="1" t="s">
        <v>1</v>
      </c>
      <c r="F412" s="1" t="s">
        <v>1</v>
      </c>
      <c r="G412" s="1" t="s">
        <v>4</v>
      </c>
      <c r="H412" s="1" t="s">
        <v>417</v>
      </c>
      <c r="I412" s="1" t="s">
        <v>5290</v>
      </c>
      <c r="L412" s="1" t="s">
        <v>5290</v>
      </c>
      <c r="N412" s="1" t="s">
        <v>12758</v>
      </c>
      <c r="O412" s="1" t="s">
        <v>12758</v>
      </c>
      <c r="P412" s="1" t="s">
        <v>417</v>
      </c>
      <c r="Q412" s="1" t="s">
        <v>417</v>
      </c>
    </row>
    <row r="413" spans="1:17">
      <c r="A413" s="1" t="s">
        <v>1</v>
      </c>
      <c r="B413" s="1" t="s">
        <v>1</v>
      </c>
      <c r="C413" s="1" t="s">
        <v>1</v>
      </c>
      <c r="D413" s="1" t="s">
        <v>1</v>
      </c>
      <c r="E413" s="1" t="s">
        <v>1</v>
      </c>
      <c r="F413" s="1" t="s">
        <v>1</v>
      </c>
      <c r="G413" s="1" t="s">
        <v>4</v>
      </c>
      <c r="H413" s="1" t="s">
        <v>418</v>
      </c>
      <c r="I413" s="1" t="s">
        <v>5291</v>
      </c>
      <c r="L413" s="1" t="s">
        <v>9471</v>
      </c>
      <c r="N413" s="1" t="s">
        <v>12759</v>
      </c>
      <c r="O413" s="1" t="s">
        <v>12759</v>
      </c>
      <c r="P413" s="1" t="s">
        <v>418</v>
      </c>
      <c r="Q413" s="1" t="s">
        <v>418</v>
      </c>
    </row>
    <row r="414" spans="1:17">
      <c r="A414" s="1" t="s">
        <v>1</v>
      </c>
      <c r="B414" s="1" t="s">
        <v>1</v>
      </c>
      <c r="C414" s="1" t="s">
        <v>1</v>
      </c>
      <c r="D414" s="1" t="s">
        <v>1</v>
      </c>
      <c r="G414" s="1" t="s">
        <v>5</v>
      </c>
      <c r="H414" s="1" t="s">
        <v>419</v>
      </c>
      <c r="I414" s="1" t="s">
        <v>5292</v>
      </c>
    </row>
    <row r="415" spans="1:17">
      <c r="A415" s="1" t="s">
        <v>1</v>
      </c>
      <c r="B415" s="1" t="s">
        <v>1</v>
      </c>
      <c r="C415" s="1" t="s">
        <v>1</v>
      </c>
      <c r="D415" s="1" t="s">
        <v>1</v>
      </c>
      <c r="E415" s="1" t="s">
        <v>1</v>
      </c>
      <c r="G415" s="1" t="s">
        <v>4</v>
      </c>
      <c r="H415" s="1" t="s">
        <v>420</v>
      </c>
      <c r="I415" s="1" t="s">
        <v>5292</v>
      </c>
      <c r="L415" s="1" t="s">
        <v>9472</v>
      </c>
      <c r="N415" s="1" t="s">
        <v>12760</v>
      </c>
      <c r="O415" s="1" t="s">
        <v>12760</v>
      </c>
      <c r="P415" s="1" t="s">
        <v>420</v>
      </c>
      <c r="Q415" s="1" t="s">
        <v>420</v>
      </c>
    </row>
    <row r="416" spans="1:17">
      <c r="A416" s="1" t="s">
        <v>1</v>
      </c>
      <c r="B416" s="1" t="s">
        <v>1</v>
      </c>
      <c r="C416" s="1" t="s">
        <v>1</v>
      </c>
      <c r="D416" s="1" t="s">
        <v>1</v>
      </c>
      <c r="E416" s="1" t="s">
        <v>1</v>
      </c>
      <c r="F416" s="1" t="s">
        <v>1</v>
      </c>
      <c r="G416" s="1" t="s">
        <v>4</v>
      </c>
      <c r="H416" s="1" t="s">
        <v>421</v>
      </c>
      <c r="I416" s="1" t="s">
        <v>5293</v>
      </c>
      <c r="L416" s="1" t="s">
        <v>9473</v>
      </c>
      <c r="N416" s="1" t="s">
        <v>12761</v>
      </c>
      <c r="O416" s="1" t="s">
        <v>12761</v>
      </c>
      <c r="P416" s="1" t="s">
        <v>421</v>
      </c>
      <c r="Q416" s="1" t="s">
        <v>421</v>
      </c>
    </row>
    <row r="417" spans="1:17">
      <c r="A417" s="1" t="s">
        <v>1</v>
      </c>
      <c r="B417" s="1" t="s">
        <v>1</v>
      </c>
      <c r="C417" s="1" t="s">
        <v>1</v>
      </c>
      <c r="D417" s="1" t="s">
        <v>1</v>
      </c>
      <c r="G417" s="1" t="s">
        <v>5</v>
      </c>
      <c r="H417" s="1" t="s">
        <v>422</v>
      </c>
      <c r="I417" s="1" t="s">
        <v>5294</v>
      </c>
    </row>
    <row r="418" spans="1:17">
      <c r="A418" s="1" t="s">
        <v>1</v>
      </c>
      <c r="B418" s="1" t="s">
        <v>1</v>
      </c>
      <c r="C418" s="1" t="s">
        <v>1</v>
      </c>
      <c r="D418" s="1" t="s">
        <v>1</v>
      </c>
      <c r="E418" s="1" t="s">
        <v>1</v>
      </c>
      <c r="G418" s="1" t="s">
        <v>4</v>
      </c>
      <c r="H418" s="1" t="s">
        <v>423</v>
      </c>
      <c r="I418" s="1" t="s">
        <v>5294</v>
      </c>
      <c r="L418" s="1" t="s">
        <v>9474</v>
      </c>
      <c r="N418" s="1" t="s">
        <v>12762</v>
      </c>
      <c r="O418" s="1" t="s">
        <v>12762</v>
      </c>
      <c r="P418" s="1" t="s">
        <v>423</v>
      </c>
      <c r="Q418" s="1" t="s">
        <v>423</v>
      </c>
    </row>
    <row r="419" spans="1:17">
      <c r="A419" s="1" t="s">
        <v>1</v>
      </c>
      <c r="B419" s="1" t="s">
        <v>1</v>
      </c>
      <c r="C419" s="1" t="s">
        <v>1</v>
      </c>
      <c r="D419" s="1" t="s">
        <v>1</v>
      </c>
      <c r="G419" s="1" t="s">
        <v>5</v>
      </c>
      <c r="H419" s="1" t="s">
        <v>424</v>
      </c>
      <c r="I419" s="1" t="s">
        <v>5295</v>
      </c>
    </row>
    <row r="420" spans="1:17">
      <c r="A420" s="1" t="s">
        <v>1</v>
      </c>
      <c r="B420" s="1" t="s">
        <v>1</v>
      </c>
      <c r="C420" s="1" t="s">
        <v>1</v>
      </c>
      <c r="D420" s="1" t="s">
        <v>1</v>
      </c>
      <c r="E420" s="1" t="s">
        <v>1</v>
      </c>
      <c r="G420" s="1" t="s">
        <v>4</v>
      </c>
      <c r="H420" s="1" t="s">
        <v>425</v>
      </c>
      <c r="I420" s="1" t="s">
        <v>5295</v>
      </c>
      <c r="L420" s="1" t="s">
        <v>9475</v>
      </c>
      <c r="N420" s="1" t="s">
        <v>12763</v>
      </c>
      <c r="O420" s="1" t="s">
        <v>12763</v>
      </c>
      <c r="P420" s="1" t="s">
        <v>425</v>
      </c>
      <c r="Q420" s="1" t="s">
        <v>425</v>
      </c>
    </row>
    <row r="421" spans="1:17">
      <c r="A421" s="1" t="s">
        <v>1</v>
      </c>
      <c r="B421" s="1" t="s">
        <v>1</v>
      </c>
      <c r="C421" s="1" t="s">
        <v>1</v>
      </c>
      <c r="D421" s="1" t="s">
        <v>1</v>
      </c>
      <c r="G421" s="1" t="s">
        <v>5</v>
      </c>
      <c r="H421" s="1" t="s">
        <v>426</v>
      </c>
      <c r="I421" s="1" t="s">
        <v>5296</v>
      </c>
    </row>
    <row r="422" spans="1:17">
      <c r="A422" s="1" t="s">
        <v>1</v>
      </c>
      <c r="B422" s="1" t="s">
        <v>1</v>
      </c>
      <c r="C422" s="1" t="s">
        <v>1</v>
      </c>
      <c r="D422" s="1" t="s">
        <v>1</v>
      </c>
      <c r="E422" s="1" t="s">
        <v>1</v>
      </c>
      <c r="G422" s="1" t="s">
        <v>4</v>
      </c>
      <c r="H422" s="1" t="s">
        <v>427</v>
      </c>
      <c r="I422" s="1" t="s">
        <v>5296</v>
      </c>
      <c r="L422" s="1" t="s">
        <v>9476</v>
      </c>
      <c r="N422" s="1" t="s">
        <v>12764</v>
      </c>
      <c r="O422" s="1" t="s">
        <v>12764</v>
      </c>
      <c r="P422" s="1" t="s">
        <v>427</v>
      </c>
      <c r="Q422" s="1" t="s">
        <v>427</v>
      </c>
    </row>
    <row r="423" spans="1:17">
      <c r="A423" s="1" t="s">
        <v>1</v>
      </c>
      <c r="B423" s="1" t="s">
        <v>1</v>
      </c>
      <c r="C423" s="1" t="s">
        <v>1</v>
      </c>
      <c r="D423" s="1" t="s">
        <v>1</v>
      </c>
      <c r="G423" s="1" t="s">
        <v>5</v>
      </c>
      <c r="H423" s="1" t="s">
        <v>428</v>
      </c>
      <c r="I423" s="1" t="s">
        <v>5297</v>
      </c>
    </row>
    <row r="424" spans="1:17">
      <c r="A424" s="1" t="s">
        <v>1</v>
      </c>
      <c r="B424" s="1" t="s">
        <v>1</v>
      </c>
      <c r="C424" s="1" t="s">
        <v>1</v>
      </c>
      <c r="D424" s="1" t="s">
        <v>1</v>
      </c>
      <c r="E424" s="1" t="s">
        <v>1</v>
      </c>
      <c r="G424" s="1" t="s">
        <v>4</v>
      </c>
      <c r="H424" s="1" t="s">
        <v>429</v>
      </c>
      <c r="I424" s="1" t="s">
        <v>5297</v>
      </c>
      <c r="L424" s="1" t="s">
        <v>9477</v>
      </c>
      <c r="N424" s="1" t="s">
        <v>12765</v>
      </c>
      <c r="O424" s="1" t="s">
        <v>12765</v>
      </c>
      <c r="P424" s="1" t="s">
        <v>429</v>
      </c>
      <c r="Q424" s="1" t="s">
        <v>429</v>
      </c>
    </row>
    <row r="425" spans="1:17">
      <c r="A425" s="1" t="s">
        <v>1</v>
      </c>
      <c r="B425" s="1" t="s">
        <v>1</v>
      </c>
      <c r="C425" s="1" t="s">
        <v>1</v>
      </c>
      <c r="D425" s="1" t="s">
        <v>1</v>
      </c>
      <c r="E425" s="1" t="s">
        <v>1</v>
      </c>
      <c r="F425" s="1" t="s">
        <v>1</v>
      </c>
      <c r="G425" s="1" t="s">
        <v>4</v>
      </c>
      <c r="H425" s="1" t="s">
        <v>430</v>
      </c>
      <c r="I425" s="1" t="s">
        <v>5298</v>
      </c>
      <c r="L425" s="1" t="s">
        <v>5298</v>
      </c>
      <c r="N425" s="1" t="s">
        <v>12766</v>
      </c>
      <c r="O425" s="1" t="s">
        <v>12766</v>
      </c>
      <c r="P425" s="1" t="s">
        <v>430</v>
      </c>
      <c r="Q425" s="1" t="s">
        <v>430</v>
      </c>
    </row>
    <row r="426" spans="1:17">
      <c r="A426" s="1" t="s">
        <v>1</v>
      </c>
      <c r="B426" s="1" t="s">
        <v>1</v>
      </c>
      <c r="G426" s="1" t="s">
        <v>5</v>
      </c>
      <c r="H426" s="1" t="s">
        <v>431</v>
      </c>
      <c r="I426" s="1" t="s">
        <v>5299</v>
      </c>
    </row>
    <row r="427" spans="1:17">
      <c r="A427" s="1" t="s">
        <v>1</v>
      </c>
      <c r="B427" s="1" t="s">
        <v>1</v>
      </c>
      <c r="C427" s="1" t="s">
        <v>1</v>
      </c>
      <c r="G427" s="1" t="s">
        <v>5</v>
      </c>
      <c r="H427" s="1" t="s">
        <v>432</v>
      </c>
      <c r="I427" s="1" t="s">
        <v>5299</v>
      </c>
    </row>
    <row r="428" spans="1:17">
      <c r="A428" s="1" t="s">
        <v>1</v>
      </c>
      <c r="B428" s="1" t="s">
        <v>1</v>
      </c>
      <c r="C428" s="1" t="s">
        <v>1</v>
      </c>
      <c r="D428" s="1" t="s">
        <v>1</v>
      </c>
      <c r="G428" s="1" t="s">
        <v>5</v>
      </c>
      <c r="H428" s="1" t="s">
        <v>433</v>
      </c>
      <c r="I428" s="1" t="s">
        <v>5299</v>
      </c>
    </row>
    <row r="429" spans="1:17">
      <c r="A429" s="1" t="s">
        <v>1</v>
      </c>
      <c r="B429" s="1" t="s">
        <v>1</v>
      </c>
      <c r="C429" s="1" t="s">
        <v>1</v>
      </c>
      <c r="D429" s="1" t="s">
        <v>1</v>
      </c>
      <c r="E429" s="1" t="s">
        <v>1</v>
      </c>
      <c r="G429" s="1" t="s">
        <v>4</v>
      </c>
      <c r="H429" s="1" t="s">
        <v>434</v>
      </c>
      <c r="I429" s="1" t="s">
        <v>5299</v>
      </c>
      <c r="L429" s="1" t="s">
        <v>9478</v>
      </c>
      <c r="N429" s="1" t="s">
        <v>12767</v>
      </c>
      <c r="O429" s="1" t="s">
        <v>12767</v>
      </c>
      <c r="P429" s="1" t="s">
        <v>434</v>
      </c>
      <c r="Q429" s="1" t="s">
        <v>434</v>
      </c>
    </row>
    <row r="430" spans="1:17">
      <c r="A430" s="1" t="s">
        <v>1</v>
      </c>
      <c r="B430" s="1" t="s">
        <v>1</v>
      </c>
      <c r="C430" s="1" t="s">
        <v>1</v>
      </c>
      <c r="D430" s="1" t="s">
        <v>1</v>
      </c>
      <c r="E430" s="1" t="s">
        <v>1</v>
      </c>
      <c r="F430" s="1" t="s">
        <v>1</v>
      </c>
      <c r="G430" s="1" t="s">
        <v>4</v>
      </c>
      <c r="H430" s="1" t="s">
        <v>435</v>
      </c>
      <c r="I430" s="1" t="s">
        <v>5300</v>
      </c>
      <c r="L430" s="1" t="s">
        <v>9479</v>
      </c>
      <c r="N430" s="1" t="s">
        <v>12768</v>
      </c>
      <c r="O430" s="1" t="s">
        <v>12768</v>
      </c>
      <c r="P430" s="1" t="s">
        <v>435</v>
      </c>
      <c r="Q430" s="1" t="s">
        <v>435</v>
      </c>
    </row>
    <row r="431" spans="1:17">
      <c r="A431" s="1" t="s">
        <v>1</v>
      </c>
      <c r="B431" s="1" t="s">
        <v>1</v>
      </c>
      <c r="C431" s="1" t="s">
        <v>1</v>
      </c>
      <c r="D431" s="1" t="s">
        <v>1</v>
      </c>
      <c r="E431" s="1" t="s">
        <v>1</v>
      </c>
      <c r="F431" s="1" t="s">
        <v>1</v>
      </c>
      <c r="G431" s="1" t="s">
        <v>4</v>
      </c>
      <c r="H431" s="1" t="s">
        <v>436</v>
      </c>
      <c r="I431" s="1" t="s">
        <v>5301</v>
      </c>
      <c r="L431" s="1" t="s">
        <v>9480</v>
      </c>
      <c r="N431" s="1" t="s">
        <v>12769</v>
      </c>
      <c r="O431" s="1" t="s">
        <v>12769</v>
      </c>
      <c r="P431" s="1" t="s">
        <v>436</v>
      </c>
      <c r="Q431" s="1" t="s">
        <v>436</v>
      </c>
    </row>
    <row r="432" spans="1:17">
      <c r="A432" s="1" t="s">
        <v>1</v>
      </c>
      <c r="B432" s="1" t="s">
        <v>1</v>
      </c>
      <c r="C432" s="1" t="s">
        <v>1</v>
      </c>
      <c r="D432" s="1" t="s">
        <v>1</v>
      </c>
      <c r="E432" s="1" t="s">
        <v>1</v>
      </c>
      <c r="F432" s="1" t="s">
        <v>1</v>
      </c>
      <c r="G432" s="1" t="s">
        <v>4</v>
      </c>
      <c r="H432" s="1" t="s">
        <v>437</v>
      </c>
      <c r="I432" s="1" t="s">
        <v>5302</v>
      </c>
      <c r="L432" s="1" t="s">
        <v>9481</v>
      </c>
      <c r="N432" s="1" t="s">
        <v>12770</v>
      </c>
      <c r="O432" s="1" t="s">
        <v>12770</v>
      </c>
      <c r="P432" s="1" t="s">
        <v>437</v>
      </c>
      <c r="Q432" s="1" t="s">
        <v>437</v>
      </c>
    </row>
    <row r="433" spans="1:17">
      <c r="A433" s="1" t="s">
        <v>1</v>
      </c>
      <c r="B433" s="1" t="s">
        <v>1</v>
      </c>
      <c r="C433" s="1" t="s">
        <v>1</v>
      </c>
      <c r="D433" s="1" t="s">
        <v>1</v>
      </c>
      <c r="E433" s="1" t="s">
        <v>1</v>
      </c>
      <c r="F433" s="1" t="s">
        <v>1</v>
      </c>
      <c r="G433" s="1" t="s">
        <v>4</v>
      </c>
      <c r="H433" s="1" t="s">
        <v>438</v>
      </c>
      <c r="I433" s="1" t="s">
        <v>5303</v>
      </c>
      <c r="L433" s="1" t="s">
        <v>9481</v>
      </c>
      <c r="N433" s="1" t="s">
        <v>12771</v>
      </c>
      <c r="O433" s="1" t="s">
        <v>12771</v>
      </c>
      <c r="Q433" s="1" t="s">
        <v>437</v>
      </c>
    </row>
    <row r="434" spans="1:17">
      <c r="A434" s="1" t="s">
        <v>1</v>
      </c>
      <c r="B434" s="1" t="s">
        <v>1</v>
      </c>
      <c r="G434" s="1" t="s">
        <v>5</v>
      </c>
      <c r="H434" s="1" t="s">
        <v>439</v>
      </c>
      <c r="I434" s="1" t="s">
        <v>5304</v>
      </c>
    </row>
    <row r="435" spans="1:17">
      <c r="A435" s="1" t="s">
        <v>1</v>
      </c>
      <c r="B435" s="1" t="s">
        <v>1</v>
      </c>
      <c r="C435" s="1" t="s">
        <v>1</v>
      </c>
      <c r="G435" s="1" t="s">
        <v>5</v>
      </c>
      <c r="H435" s="1" t="s">
        <v>440</v>
      </c>
      <c r="I435" s="1" t="s">
        <v>5305</v>
      </c>
    </row>
    <row r="436" spans="1:17">
      <c r="A436" s="1" t="s">
        <v>1</v>
      </c>
      <c r="B436" s="1" t="s">
        <v>1</v>
      </c>
      <c r="C436" s="1" t="s">
        <v>1</v>
      </c>
      <c r="D436" s="1" t="s">
        <v>1</v>
      </c>
      <c r="G436" s="1" t="s">
        <v>5</v>
      </c>
      <c r="H436" s="1" t="s">
        <v>441</v>
      </c>
      <c r="I436" s="1" t="s">
        <v>5305</v>
      </c>
    </row>
    <row r="437" spans="1:17">
      <c r="A437" s="1" t="s">
        <v>1</v>
      </c>
      <c r="B437" s="1" t="s">
        <v>1</v>
      </c>
      <c r="C437" s="1" t="s">
        <v>1</v>
      </c>
      <c r="D437" s="1" t="s">
        <v>1</v>
      </c>
      <c r="E437" s="1" t="s">
        <v>1</v>
      </c>
      <c r="G437" s="1" t="s">
        <v>4</v>
      </c>
      <c r="H437" s="1" t="s">
        <v>442</v>
      </c>
      <c r="I437" s="1" t="s">
        <v>5305</v>
      </c>
      <c r="L437" s="1" t="s">
        <v>9482</v>
      </c>
      <c r="N437" s="1" t="s">
        <v>12772</v>
      </c>
      <c r="O437" s="1" t="s">
        <v>12772</v>
      </c>
      <c r="P437" s="1" t="s">
        <v>442</v>
      </c>
      <c r="Q437" s="1" t="s">
        <v>442</v>
      </c>
    </row>
    <row r="438" spans="1:17">
      <c r="A438" s="1" t="s">
        <v>1</v>
      </c>
      <c r="B438" s="1" t="s">
        <v>1</v>
      </c>
      <c r="C438" s="1" t="s">
        <v>1</v>
      </c>
      <c r="D438" s="1" t="s">
        <v>1</v>
      </c>
      <c r="E438" s="1" t="s">
        <v>1</v>
      </c>
      <c r="F438" s="1" t="s">
        <v>1</v>
      </c>
      <c r="G438" s="1" t="s">
        <v>4</v>
      </c>
      <c r="H438" s="1" t="s">
        <v>443</v>
      </c>
      <c r="I438" s="1" t="s">
        <v>5306</v>
      </c>
      <c r="L438" s="1" t="s">
        <v>5306</v>
      </c>
      <c r="N438" s="1" t="s">
        <v>12773</v>
      </c>
      <c r="O438" s="1" t="s">
        <v>12773</v>
      </c>
      <c r="P438" s="1" t="s">
        <v>443</v>
      </c>
      <c r="Q438" s="1" t="s">
        <v>443</v>
      </c>
    </row>
    <row r="439" spans="1:17">
      <c r="A439" s="1" t="s">
        <v>1</v>
      </c>
      <c r="B439" s="1" t="s">
        <v>1</v>
      </c>
      <c r="C439" s="1" t="s">
        <v>1</v>
      </c>
      <c r="D439" s="1" t="s">
        <v>1</v>
      </c>
      <c r="E439" s="1" t="s">
        <v>1</v>
      </c>
      <c r="F439" s="1" t="s">
        <v>1</v>
      </c>
      <c r="G439" s="1" t="s">
        <v>4</v>
      </c>
      <c r="H439" s="1" t="s">
        <v>444</v>
      </c>
      <c r="I439" s="1" t="s">
        <v>5307</v>
      </c>
      <c r="L439" s="1" t="s">
        <v>9483</v>
      </c>
      <c r="N439" s="1" t="s">
        <v>12774</v>
      </c>
      <c r="O439" s="1" t="s">
        <v>12774</v>
      </c>
      <c r="P439" s="1" t="s">
        <v>444</v>
      </c>
      <c r="Q439" s="1" t="s">
        <v>444</v>
      </c>
    </row>
    <row r="440" spans="1:17">
      <c r="A440" s="1" t="s">
        <v>1</v>
      </c>
      <c r="B440" s="1" t="s">
        <v>1</v>
      </c>
      <c r="C440" s="1" t="s">
        <v>1</v>
      </c>
      <c r="D440" s="1" t="s">
        <v>1</v>
      </c>
      <c r="E440" s="1" t="s">
        <v>1</v>
      </c>
      <c r="F440" s="1" t="s">
        <v>1</v>
      </c>
      <c r="G440" s="1" t="s">
        <v>4</v>
      </c>
      <c r="H440" s="1" t="s">
        <v>445</v>
      </c>
      <c r="I440" s="1" t="s">
        <v>5308</v>
      </c>
      <c r="L440" s="1" t="s">
        <v>9483</v>
      </c>
      <c r="N440" s="1" t="s">
        <v>12775</v>
      </c>
      <c r="O440" s="1" t="s">
        <v>12775</v>
      </c>
      <c r="P440" s="1" t="s">
        <v>445</v>
      </c>
      <c r="Q440" s="1" t="s">
        <v>445</v>
      </c>
    </row>
    <row r="441" spans="1:17">
      <c r="A441" s="1" t="s">
        <v>1</v>
      </c>
      <c r="B441" s="1" t="s">
        <v>1</v>
      </c>
      <c r="C441" s="1" t="s">
        <v>1</v>
      </c>
      <c r="D441" s="1" t="s">
        <v>1</v>
      </c>
      <c r="E441" s="1" t="s">
        <v>1</v>
      </c>
      <c r="F441" s="1" t="s">
        <v>1</v>
      </c>
      <c r="G441" s="1" t="s">
        <v>4</v>
      </c>
      <c r="H441" s="1" t="s">
        <v>446</v>
      </c>
      <c r="I441" s="1" t="s">
        <v>5309</v>
      </c>
      <c r="L441" s="1" t="s">
        <v>9483</v>
      </c>
      <c r="N441" s="1" t="s">
        <v>12776</v>
      </c>
      <c r="O441" s="1" t="s">
        <v>12776</v>
      </c>
      <c r="P441" s="1" t="s">
        <v>446</v>
      </c>
      <c r="Q441" s="1" t="s">
        <v>446</v>
      </c>
    </row>
    <row r="442" spans="1:17">
      <c r="A442" s="1" t="s">
        <v>1</v>
      </c>
      <c r="B442" s="1" t="s">
        <v>1</v>
      </c>
      <c r="C442" s="1" t="s">
        <v>1</v>
      </c>
      <c r="D442" s="1" t="s">
        <v>1</v>
      </c>
      <c r="E442" s="1" t="s">
        <v>1</v>
      </c>
      <c r="F442" s="1" t="s">
        <v>1</v>
      </c>
      <c r="G442" s="1" t="s">
        <v>4</v>
      </c>
      <c r="H442" s="1" t="s">
        <v>447</v>
      </c>
      <c r="I442" s="1" t="s">
        <v>5310</v>
      </c>
      <c r="L442" s="1" t="s">
        <v>9484</v>
      </c>
      <c r="N442" s="1" t="s">
        <v>12777</v>
      </c>
      <c r="O442" s="1" t="s">
        <v>12777</v>
      </c>
      <c r="P442" s="1" t="s">
        <v>447</v>
      </c>
      <c r="Q442" s="1" t="s">
        <v>447</v>
      </c>
    </row>
    <row r="443" spans="1:17">
      <c r="A443" s="1" t="s">
        <v>1</v>
      </c>
      <c r="B443" s="1" t="s">
        <v>1</v>
      </c>
      <c r="C443" s="1" t="s">
        <v>1</v>
      </c>
      <c r="D443" s="1" t="s">
        <v>1</v>
      </c>
      <c r="E443" s="1" t="s">
        <v>1</v>
      </c>
      <c r="F443" s="1" t="s">
        <v>1</v>
      </c>
      <c r="G443" s="1" t="s">
        <v>4</v>
      </c>
      <c r="H443" s="1" t="s">
        <v>448</v>
      </c>
      <c r="I443" s="1" t="s">
        <v>5311</v>
      </c>
      <c r="L443" s="1" t="s">
        <v>9483</v>
      </c>
      <c r="N443" s="1" t="s">
        <v>12778</v>
      </c>
      <c r="O443" s="1" t="s">
        <v>12778</v>
      </c>
      <c r="P443" s="1" t="s">
        <v>448</v>
      </c>
      <c r="Q443" s="1" t="s">
        <v>448</v>
      </c>
    </row>
    <row r="444" spans="1:17">
      <c r="A444" s="1" t="s">
        <v>1</v>
      </c>
      <c r="B444" s="1" t="s">
        <v>1</v>
      </c>
      <c r="C444" s="1" t="s">
        <v>1</v>
      </c>
      <c r="D444" s="1" t="s">
        <v>1</v>
      </c>
      <c r="E444" s="1" t="s">
        <v>1</v>
      </c>
      <c r="F444" s="1" t="s">
        <v>1</v>
      </c>
      <c r="G444" s="1" t="s">
        <v>4</v>
      </c>
      <c r="H444" s="1" t="s">
        <v>449</v>
      </c>
      <c r="I444" s="1" t="s">
        <v>5312</v>
      </c>
      <c r="L444" s="1" t="s">
        <v>9483</v>
      </c>
      <c r="N444" s="1" t="s">
        <v>12779</v>
      </c>
      <c r="O444" s="1" t="s">
        <v>12779</v>
      </c>
      <c r="P444" s="1" t="s">
        <v>449</v>
      </c>
      <c r="Q444" s="1" t="s">
        <v>449</v>
      </c>
    </row>
    <row r="445" spans="1:17">
      <c r="A445" s="1" t="s">
        <v>1</v>
      </c>
      <c r="B445" s="1" t="s">
        <v>1</v>
      </c>
      <c r="C445" s="1" t="s">
        <v>1</v>
      </c>
      <c r="D445" s="1" t="s">
        <v>1</v>
      </c>
      <c r="E445" s="1" t="s">
        <v>1</v>
      </c>
      <c r="F445" s="1" t="s">
        <v>1</v>
      </c>
      <c r="G445" s="1" t="s">
        <v>4</v>
      </c>
      <c r="H445" s="1" t="s">
        <v>450</v>
      </c>
      <c r="I445" s="1" t="s">
        <v>5313</v>
      </c>
      <c r="L445" s="1" t="s">
        <v>9483</v>
      </c>
      <c r="N445" s="1" t="s">
        <v>12780</v>
      </c>
      <c r="O445" s="1" t="s">
        <v>12780</v>
      </c>
      <c r="P445" s="1" t="s">
        <v>450</v>
      </c>
      <c r="Q445" s="1" t="s">
        <v>450</v>
      </c>
    </row>
    <row r="446" spans="1:17">
      <c r="A446" s="1" t="s">
        <v>1</v>
      </c>
      <c r="B446" s="1" t="s">
        <v>1</v>
      </c>
      <c r="C446" s="1" t="s">
        <v>1</v>
      </c>
      <c r="G446" s="1" t="s">
        <v>5</v>
      </c>
      <c r="H446" s="1" t="s">
        <v>451</v>
      </c>
      <c r="I446" s="1" t="s">
        <v>5314</v>
      </c>
    </row>
    <row r="447" spans="1:17">
      <c r="A447" s="1" t="s">
        <v>1</v>
      </c>
      <c r="B447" s="1" t="s">
        <v>1</v>
      </c>
      <c r="C447" s="1" t="s">
        <v>1</v>
      </c>
      <c r="D447" s="1" t="s">
        <v>1</v>
      </c>
      <c r="G447" s="1" t="s">
        <v>5</v>
      </c>
      <c r="H447" s="1" t="s">
        <v>452</v>
      </c>
      <c r="I447" s="1" t="s">
        <v>5314</v>
      </c>
    </row>
    <row r="448" spans="1:17">
      <c r="A448" s="1" t="s">
        <v>1</v>
      </c>
      <c r="B448" s="1" t="s">
        <v>1</v>
      </c>
      <c r="C448" s="1" t="s">
        <v>1</v>
      </c>
      <c r="D448" s="1" t="s">
        <v>1</v>
      </c>
      <c r="E448" s="1" t="s">
        <v>1</v>
      </c>
      <c r="G448" s="1" t="s">
        <v>4</v>
      </c>
      <c r="H448" s="1" t="s">
        <v>453</v>
      </c>
      <c r="I448" s="1" t="s">
        <v>5314</v>
      </c>
      <c r="L448" s="1" t="s">
        <v>9485</v>
      </c>
      <c r="N448" s="1" t="s">
        <v>12781</v>
      </c>
      <c r="O448" s="1" t="s">
        <v>12781</v>
      </c>
      <c r="P448" s="1" t="s">
        <v>453</v>
      </c>
      <c r="Q448" s="1" t="s">
        <v>453</v>
      </c>
    </row>
    <row r="449" spans="1:17">
      <c r="A449" s="1" t="s">
        <v>1</v>
      </c>
      <c r="B449" s="1" t="s">
        <v>1</v>
      </c>
      <c r="C449" s="1" t="s">
        <v>1</v>
      </c>
      <c r="D449" s="1" t="s">
        <v>1</v>
      </c>
      <c r="E449" s="1" t="s">
        <v>1</v>
      </c>
      <c r="F449" s="1" t="s">
        <v>1</v>
      </c>
      <c r="G449" s="1" t="s">
        <v>4</v>
      </c>
      <c r="H449" s="1" t="s">
        <v>454</v>
      </c>
      <c r="I449" s="1" t="s">
        <v>5315</v>
      </c>
      <c r="L449" s="1" t="s">
        <v>9486</v>
      </c>
      <c r="O449" s="1" t="s">
        <v>12782</v>
      </c>
      <c r="P449" s="1" t="s">
        <v>454</v>
      </c>
      <c r="Q449" s="1" t="s">
        <v>454</v>
      </c>
    </row>
    <row r="450" spans="1:17">
      <c r="A450" s="1" t="s">
        <v>1</v>
      </c>
      <c r="B450" s="1" t="s">
        <v>1</v>
      </c>
      <c r="C450" s="1" t="s">
        <v>1</v>
      </c>
      <c r="D450" s="1" t="s">
        <v>1</v>
      </c>
      <c r="E450" s="1" t="s">
        <v>1</v>
      </c>
      <c r="F450" s="1" t="s">
        <v>1</v>
      </c>
      <c r="G450" s="1" t="s">
        <v>4</v>
      </c>
      <c r="H450" s="1" t="s">
        <v>455</v>
      </c>
      <c r="I450" s="1" t="s">
        <v>5316</v>
      </c>
      <c r="L450" s="1" t="s">
        <v>5316</v>
      </c>
      <c r="N450" s="1" t="s">
        <v>12782</v>
      </c>
      <c r="O450" s="1" t="s">
        <v>12782</v>
      </c>
      <c r="P450" s="1" t="s">
        <v>455</v>
      </c>
      <c r="Q450" s="1" t="s">
        <v>455</v>
      </c>
    </row>
    <row r="451" spans="1:17">
      <c r="A451" s="1" t="s">
        <v>1</v>
      </c>
      <c r="B451" s="1" t="s">
        <v>1</v>
      </c>
      <c r="C451" s="1" t="s">
        <v>1</v>
      </c>
      <c r="D451" s="1" t="s">
        <v>1</v>
      </c>
      <c r="E451" s="1" t="s">
        <v>1</v>
      </c>
      <c r="F451" s="1" t="s">
        <v>1</v>
      </c>
      <c r="G451" s="1" t="s">
        <v>4</v>
      </c>
      <c r="H451" s="1" t="s">
        <v>456</v>
      </c>
      <c r="I451" s="1" t="s">
        <v>5317</v>
      </c>
      <c r="L451" s="1" t="s">
        <v>9447</v>
      </c>
      <c r="N451" s="1" t="s">
        <v>12783</v>
      </c>
      <c r="O451" s="1" t="s">
        <v>12783</v>
      </c>
      <c r="P451" s="1" t="s">
        <v>16245</v>
      </c>
      <c r="Q451" s="1" t="s">
        <v>16245</v>
      </c>
    </row>
    <row r="452" spans="1:17">
      <c r="A452" s="1" t="s">
        <v>1</v>
      </c>
      <c r="B452" s="1" t="s">
        <v>1</v>
      </c>
      <c r="C452" s="1" t="s">
        <v>1</v>
      </c>
      <c r="D452" s="1" t="s">
        <v>1</v>
      </c>
      <c r="E452" s="1" t="s">
        <v>1</v>
      </c>
      <c r="F452" s="1" t="s">
        <v>1</v>
      </c>
      <c r="G452" s="1" t="s">
        <v>4</v>
      </c>
      <c r="H452" s="1" t="s">
        <v>457</v>
      </c>
      <c r="I452" s="1" t="s">
        <v>5318</v>
      </c>
      <c r="L452" s="1" t="s">
        <v>9487</v>
      </c>
      <c r="N452" s="1" t="s">
        <v>12784</v>
      </c>
      <c r="O452" s="1" t="s">
        <v>12784</v>
      </c>
      <c r="P452" s="1" t="s">
        <v>16246</v>
      </c>
      <c r="Q452" s="1" t="s">
        <v>16246</v>
      </c>
    </row>
    <row r="453" spans="1:17">
      <c r="A453" s="1" t="s">
        <v>1</v>
      </c>
      <c r="B453" s="1" t="s">
        <v>1</v>
      </c>
      <c r="C453" s="1" t="s">
        <v>1</v>
      </c>
      <c r="D453" s="1" t="s">
        <v>1</v>
      </c>
      <c r="E453" s="1" t="s">
        <v>1</v>
      </c>
      <c r="F453" s="1" t="s">
        <v>1</v>
      </c>
      <c r="G453" s="1" t="s">
        <v>4</v>
      </c>
      <c r="H453" s="1" t="s">
        <v>458</v>
      </c>
      <c r="I453" s="1" t="s">
        <v>5319</v>
      </c>
      <c r="L453" s="1" t="s">
        <v>9488</v>
      </c>
      <c r="N453" s="1" t="s">
        <v>12785</v>
      </c>
      <c r="O453" s="1" t="s">
        <v>12785</v>
      </c>
      <c r="P453" s="1" t="s">
        <v>16247</v>
      </c>
      <c r="Q453" s="1" t="s">
        <v>16247</v>
      </c>
    </row>
    <row r="454" spans="1:17">
      <c r="A454" s="1" t="s">
        <v>1</v>
      </c>
      <c r="B454" s="1" t="s">
        <v>1</v>
      </c>
      <c r="C454" s="1" t="s">
        <v>1</v>
      </c>
      <c r="G454" s="1" t="s">
        <v>5</v>
      </c>
      <c r="H454" s="1" t="s">
        <v>459</v>
      </c>
      <c r="I454" s="1" t="s">
        <v>5320</v>
      </c>
    </row>
    <row r="455" spans="1:17">
      <c r="A455" s="1" t="s">
        <v>1</v>
      </c>
      <c r="B455" s="1" t="s">
        <v>1</v>
      </c>
      <c r="C455" s="1" t="s">
        <v>1</v>
      </c>
      <c r="D455" s="1" t="s">
        <v>1</v>
      </c>
      <c r="G455" s="1" t="s">
        <v>5</v>
      </c>
      <c r="H455" s="1" t="s">
        <v>460</v>
      </c>
      <c r="I455" s="1" t="s">
        <v>5320</v>
      </c>
    </row>
    <row r="456" spans="1:17">
      <c r="A456" s="1" t="s">
        <v>1</v>
      </c>
      <c r="B456" s="1" t="s">
        <v>1</v>
      </c>
      <c r="C456" s="1" t="s">
        <v>1</v>
      </c>
      <c r="D456" s="1" t="s">
        <v>1</v>
      </c>
      <c r="E456" s="1" t="s">
        <v>1</v>
      </c>
      <c r="G456" s="1" t="s">
        <v>4</v>
      </c>
      <c r="H456" s="1" t="s">
        <v>461</v>
      </c>
      <c r="I456" s="1" t="s">
        <v>5320</v>
      </c>
      <c r="L456" s="1" t="s">
        <v>9489</v>
      </c>
      <c r="N456" s="1" t="s">
        <v>12786</v>
      </c>
      <c r="O456" s="1" t="s">
        <v>12786</v>
      </c>
      <c r="P456" s="1" t="s">
        <v>461</v>
      </c>
      <c r="Q456" s="1" t="s">
        <v>461</v>
      </c>
    </row>
    <row r="457" spans="1:17">
      <c r="A457" s="1" t="s">
        <v>1</v>
      </c>
      <c r="B457" s="1" t="s">
        <v>1</v>
      </c>
      <c r="C457" s="1" t="s">
        <v>1</v>
      </c>
      <c r="G457" s="1" t="s">
        <v>5</v>
      </c>
      <c r="H457" s="1" t="s">
        <v>462</v>
      </c>
      <c r="I457" s="1" t="s">
        <v>5321</v>
      </c>
    </row>
    <row r="458" spans="1:17">
      <c r="A458" s="1" t="s">
        <v>1</v>
      </c>
      <c r="B458" s="1" t="s">
        <v>1</v>
      </c>
      <c r="C458" s="1" t="s">
        <v>1</v>
      </c>
      <c r="D458" s="1" t="s">
        <v>1</v>
      </c>
      <c r="G458" s="1" t="s">
        <v>5</v>
      </c>
      <c r="H458" s="1" t="s">
        <v>463</v>
      </c>
      <c r="I458" s="1" t="s">
        <v>5322</v>
      </c>
    </row>
    <row r="459" spans="1:17">
      <c r="A459" s="1" t="s">
        <v>1</v>
      </c>
      <c r="B459" s="1" t="s">
        <v>1</v>
      </c>
      <c r="C459" s="1" t="s">
        <v>1</v>
      </c>
      <c r="D459" s="1" t="s">
        <v>1</v>
      </c>
      <c r="E459" s="1" t="s">
        <v>1</v>
      </c>
      <c r="G459" s="1" t="s">
        <v>4</v>
      </c>
      <c r="H459" s="1" t="s">
        <v>464</v>
      </c>
      <c r="I459" s="1" t="s">
        <v>5322</v>
      </c>
      <c r="L459" s="1" t="s">
        <v>9490</v>
      </c>
      <c r="N459" s="1" t="s">
        <v>12787</v>
      </c>
      <c r="O459" s="1" t="s">
        <v>12787</v>
      </c>
      <c r="P459" s="1" t="s">
        <v>464</v>
      </c>
      <c r="Q459" s="1" t="s">
        <v>464</v>
      </c>
    </row>
    <row r="460" spans="1:17">
      <c r="A460" s="1" t="s">
        <v>1</v>
      </c>
      <c r="B460" s="1" t="s">
        <v>1</v>
      </c>
      <c r="C460" s="1" t="s">
        <v>1</v>
      </c>
      <c r="D460" s="1" t="s">
        <v>1</v>
      </c>
      <c r="G460" s="1" t="s">
        <v>5</v>
      </c>
      <c r="H460" s="1" t="s">
        <v>465</v>
      </c>
      <c r="I460" s="1" t="s">
        <v>5323</v>
      </c>
    </row>
    <row r="461" spans="1:17">
      <c r="A461" s="1" t="s">
        <v>1</v>
      </c>
      <c r="B461" s="1" t="s">
        <v>1</v>
      </c>
      <c r="C461" s="1" t="s">
        <v>1</v>
      </c>
      <c r="D461" s="1" t="s">
        <v>1</v>
      </c>
      <c r="E461" s="1" t="s">
        <v>1</v>
      </c>
      <c r="G461" s="1" t="s">
        <v>4</v>
      </c>
      <c r="H461" s="1" t="s">
        <v>466</v>
      </c>
      <c r="I461" s="1" t="s">
        <v>5323</v>
      </c>
      <c r="L461" s="1" t="s">
        <v>9491</v>
      </c>
      <c r="N461" s="1" t="s">
        <v>12788</v>
      </c>
      <c r="O461" s="1" t="s">
        <v>12788</v>
      </c>
      <c r="P461" s="1" t="s">
        <v>466</v>
      </c>
      <c r="Q461" s="1" t="s">
        <v>466</v>
      </c>
    </row>
    <row r="462" spans="1:17">
      <c r="A462" s="1" t="s">
        <v>1</v>
      </c>
      <c r="B462" s="1" t="s">
        <v>1</v>
      </c>
      <c r="C462" s="1" t="s">
        <v>1</v>
      </c>
      <c r="D462" s="1" t="s">
        <v>1</v>
      </c>
      <c r="E462" s="1" t="s">
        <v>1</v>
      </c>
      <c r="F462" s="1" t="s">
        <v>1</v>
      </c>
      <c r="G462" s="1" t="s">
        <v>4</v>
      </c>
      <c r="H462" s="1" t="s">
        <v>467</v>
      </c>
      <c r="I462" s="1" t="s">
        <v>5324</v>
      </c>
      <c r="L462" s="1" t="s">
        <v>9492</v>
      </c>
      <c r="N462" s="1" t="s">
        <v>12789</v>
      </c>
      <c r="O462" s="1" t="s">
        <v>12789</v>
      </c>
      <c r="P462" s="1" t="s">
        <v>467</v>
      </c>
      <c r="Q462" s="1" t="s">
        <v>467</v>
      </c>
    </row>
    <row r="463" spans="1:17">
      <c r="A463" s="1" t="s">
        <v>1</v>
      </c>
      <c r="B463" s="1" t="s">
        <v>1</v>
      </c>
      <c r="C463" s="1" t="s">
        <v>1</v>
      </c>
      <c r="D463" s="1" t="s">
        <v>1</v>
      </c>
      <c r="E463" s="1" t="s">
        <v>1</v>
      </c>
      <c r="F463" s="1" t="s">
        <v>1</v>
      </c>
      <c r="G463" s="1" t="s">
        <v>4</v>
      </c>
      <c r="H463" s="1" t="s">
        <v>468</v>
      </c>
      <c r="I463" s="1" t="s">
        <v>5325</v>
      </c>
      <c r="L463" s="1" t="s">
        <v>9493</v>
      </c>
      <c r="O463" s="1" t="s">
        <v>12788</v>
      </c>
      <c r="P463" s="1" t="s">
        <v>468</v>
      </c>
      <c r="Q463" s="1" t="s">
        <v>468</v>
      </c>
    </row>
    <row r="464" spans="1:17">
      <c r="A464" s="1" t="s">
        <v>1</v>
      </c>
      <c r="B464" s="1" t="s">
        <v>1</v>
      </c>
      <c r="C464" s="1" t="s">
        <v>1</v>
      </c>
      <c r="D464" s="1" t="s">
        <v>1</v>
      </c>
      <c r="E464" s="1" t="s">
        <v>1</v>
      </c>
      <c r="F464" s="1" t="s">
        <v>1</v>
      </c>
      <c r="G464" s="1" t="s">
        <v>4</v>
      </c>
      <c r="H464" s="1" t="s">
        <v>469</v>
      </c>
      <c r="I464" s="1" t="s">
        <v>5326</v>
      </c>
      <c r="L464" s="1" t="s">
        <v>5326</v>
      </c>
      <c r="N464" s="1" t="s">
        <v>12790</v>
      </c>
      <c r="O464" s="1" t="s">
        <v>12790</v>
      </c>
      <c r="P464" s="1" t="s">
        <v>469</v>
      </c>
      <c r="Q464" s="1" t="s">
        <v>469</v>
      </c>
    </row>
    <row r="465" spans="1:17">
      <c r="A465" s="1" t="s">
        <v>1</v>
      </c>
      <c r="B465" s="1" t="s">
        <v>1</v>
      </c>
      <c r="C465" s="1" t="s">
        <v>1</v>
      </c>
      <c r="D465" s="1" t="s">
        <v>1</v>
      </c>
      <c r="E465" s="1" t="s">
        <v>1</v>
      </c>
      <c r="F465" s="1" t="s">
        <v>1</v>
      </c>
      <c r="G465" s="1" t="s">
        <v>4</v>
      </c>
      <c r="H465" s="1" t="s">
        <v>470</v>
      </c>
      <c r="I465" s="1" t="s">
        <v>5327</v>
      </c>
      <c r="L465" s="1" t="s">
        <v>5327</v>
      </c>
      <c r="N465" s="1" t="s">
        <v>12791</v>
      </c>
      <c r="O465" s="1" t="s">
        <v>12791</v>
      </c>
      <c r="P465" s="1" t="s">
        <v>470</v>
      </c>
      <c r="Q465" s="1" t="s">
        <v>470</v>
      </c>
    </row>
    <row r="466" spans="1:17">
      <c r="A466" s="1" t="s">
        <v>1</v>
      </c>
      <c r="B466" s="1" t="s">
        <v>1</v>
      </c>
      <c r="C466" s="1" t="s">
        <v>1</v>
      </c>
      <c r="D466" s="1" t="s">
        <v>1</v>
      </c>
      <c r="E466" s="1" t="s">
        <v>1</v>
      </c>
      <c r="F466" s="1" t="s">
        <v>1</v>
      </c>
      <c r="G466" s="1" t="s">
        <v>4</v>
      </c>
      <c r="H466" s="1" t="s">
        <v>471</v>
      </c>
      <c r="I466" s="1" t="s">
        <v>5328</v>
      </c>
      <c r="L466" s="1" t="s">
        <v>9494</v>
      </c>
      <c r="O466" s="1" t="s">
        <v>12788</v>
      </c>
      <c r="P466" s="1" t="s">
        <v>471</v>
      </c>
      <c r="Q466" s="1" t="s">
        <v>471</v>
      </c>
    </row>
    <row r="467" spans="1:17">
      <c r="A467" s="1" t="s">
        <v>1</v>
      </c>
      <c r="B467" s="1" t="s">
        <v>1</v>
      </c>
      <c r="C467" s="1" t="s">
        <v>1</v>
      </c>
      <c r="D467" s="1" t="s">
        <v>1</v>
      </c>
      <c r="G467" s="1" t="s">
        <v>5</v>
      </c>
      <c r="H467" s="1" t="s">
        <v>472</v>
      </c>
      <c r="I467" s="1" t="s">
        <v>5329</v>
      </c>
    </row>
    <row r="468" spans="1:17">
      <c r="A468" s="1" t="s">
        <v>1</v>
      </c>
      <c r="B468" s="1" t="s">
        <v>1</v>
      </c>
      <c r="C468" s="1" t="s">
        <v>1</v>
      </c>
      <c r="D468" s="1" t="s">
        <v>1</v>
      </c>
      <c r="E468" s="1" t="s">
        <v>1</v>
      </c>
      <c r="G468" s="1" t="s">
        <v>4</v>
      </c>
      <c r="H468" s="1" t="s">
        <v>473</v>
      </c>
      <c r="I468" s="1" t="s">
        <v>5329</v>
      </c>
      <c r="L468" s="1" t="s">
        <v>9495</v>
      </c>
      <c r="N468" s="1" t="s">
        <v>12792</v>
      </c>
      <c r="O468" s="1" t="s">
        <v>12792</v>
      </c>
      <c r="P468" s="1" t="s">
        <v>473</v>
      </c>
      <c r="Q468" s="1" t="s">
        <v>473</v>
      </c>
    </row>
    <row r="469" spans="1:17">
      <c r="A469" s="1" t="s">
        <v>1</v>
      </c>
      <c r="B469" s="1" t="s">
        <v>1</v>
      </c>
      <c r="C469" s="1" t="s">
        <v>1</v>
      </c>
      <c r="D469" s="1" t="s">
        <v>1</v>
      </c>
      <c r="E469" s="1" t="s">
        <v>1</v>
      </c>
      <c r="F469" s="1" t="s">
        <v>1</v>
      </c>
      <c r="G469" s="1" t="s">
        <v>4</v>
      </c>
      <c r="H469" s="1" t="s">
        <v>474</v>
      </c>
      <c r="I469" s="1" t="s">
        <v>5330</v>
      </c>
      <c r="L469" s="1" t="s">
        <v>9496</v>
      </c>
      <c r="N469" s="1" t="s">
        <v>12793</v>
      </c>
      <c r="O469" s="1" t="s">
        <v>12793</v>
      </c>
      <c r="P469" s="1" t="s">
        <v>474</v>
      </c>
      <c r="Q469" s="1" t="s">
        <v>474</v>
      </c>
    </row>
    <row r="470" spans="1:17">
      <c r="A470" s="1" t="s">
        <v>1</v>
      </c>
      <c r="B470" s="1" t="s">
        <v>1</v>
      </c>
      <c r="C470" s="1" t="s">
        <v>1</v>
      </c>
      <c r="D470" s="1" t="s">
        <v>1</v>
      </c>
      <c r="E470" s="1" t="s">
        <v>1</v>
      </c>
      <c r="F470" s="1" t="s">
        <v>1</v>
      </c>
      <c r="G470" s="1" t="s">
        <v>4</v>
      </c>
      <c r="H470" s="1" t="s">
        <v>475</v>
      </c>
      <c r="I470" s="1" t="s">
        <v>5331</v>
      </c>
      <c r="L470" s="1" t="s">
        <v>9497</v>
      </c>
      <c r="N470" s="1" t="s">
        <v>12794</v>
      </c>
      <c r="O470" s="1" t="s">
        <v>12794</v>
      </c>
      <c r="P470" s="1" t="s">
        <v>475</v>
      </c>
      <c r="Q470" s="1" t="s">
        <v>475</v>
      </c>
    </row>
    <row r="471" spans="1:17">
      <c r="A471" s="1" t="s">
        <v>1</v>
      </c>
      <c r="B471" s="1" t="s">
        <v>1</v>
      </c>
      <c r="C471" s="1" t="s">
        <v>1</v>
      </c>
      <c r="D471" s="1" t="s">
        <v>1</v>
      </c>
      <c r="G471" s="1" t="s">
        <v>5</v>
      </c>
      <c r="H471" s="1" t="s">
        <v>476</v>
      </c>
      <c r="I471" s="1" t="s">
        <v>5332</v>
      </c>
    </row>
    <row r="472" spans="1:17">
      <c r="A472" s="1" t="s">
        <v>1</v>
      </c>
      <c r="B472" s="1" t="s">
        <v>1</v>
      </c>
      <c r="C472" s="1" t="s">
        <v>1</v>
      </c>
      <c r="D472" s="1" t="s">
        <v>1</v>
      </c>
      <c r="E472" s="1" t="s">
        <v>1</v>
      </c>
      <c r="G472" s="1" t="s">
        <v>4</v>
      </c>
      <c r="H472" s="1" t="s">
        <v>477</v>
      </c>
      <c r="I472" s="1" t="s">
        <v>5332</v>
      </c>
      <c r="L472" s="1" t="s">
        <v>9498</v>
      </c>
      <c r="N472" s="1" t="s">
        <v>12795</v>
      </c>
      <c r="O472" s="1" t="s">
        <v>12795</v>
      </c>
      <c r="P472" s="1" t="s">
        <v>477</v>
      </c>
      <c r="Q472" s="1" t="s">
        <v>477</v>
      </c>
    </row>
    <row r="473" spans="1:17">
      <c r="A473" s="1" t="s">
        <v>1</v>
      </c>
      <c r="B473" s="1" t="s">
        <v>1</v>
      </c>
      <c r="C473" s="1" t="s">
        <v>1</v>
      </c>
      <c r="D473" s="1" t="s">
        <v>1</v>
      </c>
      <c r="E473" s="1" t="s">
        <v>1</v>
      </c>
      <c r="F473" s="1" t="s">
        <v>1</v>
      </c>
      <c r="G473" s="1" t="s">
        <v>4</v>
      </c>
      <c r="H473" s="1" t="s">
        <v>478</v>
      </c>
      <c r="I473" s="1" t="s">
        <v>5333</v>
      </c>
      <c r="L473" s="1" t="s">
        <v>5333</v>
      </c>
      <c r="N473" s="1" t="s">
        <v>12796</v>
      </c>
      <c r="O473" s="1" t="s">
        <v>12796</v>
      </c>
      <c r="P473" s="1" t="s">
        <v>478</v>
      </c>
      <c r="Q473" s="1" t="s">
        <v>478</v>
      </c>
    </row>
    <row r="474" spans="1:17">
      <c r="A474" s="1" t="s">
        <v>1</v>
      </c>
      <c r="B474" s="1" t="s">
        <v>1</v>
      </c>
      <c r="C474" s="1" t="s">
        <v>1</v>
      </c>
      <c r="D474" s="1" t="s">
        <v>1</v>
      </c>
      <c r="E474" s="1" t="s">
        <v>1</v>
      </c>
      <c r="F474" s="1" t="s">
        <v>1</v>
      </c>
      <c r="G474" s="1" t="s">
        <v>4</v>
      </c>
      <c r="H474" s="1" t="s">
        <v>479</v>
      </c>
      <c r="I474" s="1" t="s">
        <v>5334</v>
      </c>
      <c r="L474" s="1" t="s">
        <v>9499</v>
      </c>
      <c r="N474" s="1" t="s">
        <v>12797</v>
      </c>
      <c r="O474" s="1" t="s">
        <v>12797</v>
      </c>
      <c r="P474" s="1" t="s">
        <v>479</v>
      </c>
      <c r="Q474" s="1" t="s">
        <v>479</v>
      </c>
    </row>
    <row r="475" spans="1:17">
      <c r="A475" s="1" t="s">
        <v>1</v>
      </c>
      <c r="B475" s="1" t="s">
        <v>1</v>
      </c>
      <c r="C475" s="1" t="s">
        <v>1</v>
      </c>
      <c r="D475" s="1" t="s">
        <v>1</v>
      </c>
      <c r="E475" s="1" t="s">
        <v>1</v>
      </c>
      <c r="F475" s="1" t="s">
        <v>1</v>
      </c>
      <c r="G475" s="1" t="s">
        <v>4</v>
      </c>
      <c r="H475" s="1" t="s">
        <v>480</v>
      </c>
      <c r="I475" s="1" t="s">
        <v>5335</v>
      </c>
      <c r="L475" s="1" t="s">
        <v>9500</v>
      </c>
      <c r="N475" s="1" t="s">
        <v>12798</v>
      </c>
      <c r="O475" s="1" t="s">
        <v>12798</v>
      </c>
      <c r="P475" s="1" t="s">
        <v>480</v>
      </c>
      <c r="Q475" s="1" t="s">
        <v>480</v>
      </c>
    </row>
    <row r="476" spans="1:17">
      <c r="A476" s="1" t="s">
        <v>1</v>
      </c>
      <c r="B476" s="1" t="s">
        <v>1</v>
      </c>
      <c r="C476" s="1" t="s">
        <v>1</v>
      </c>
      <c r="D476" s="1" t="s">
        <v>1</v>
      </c>
      <c r="G476" s="1" t="s">
        <v>5</v>
      </c>
      <c r="H476" s="1" t="s">
        <v>481</v>
      </c>
      <c r="I476" s="1" t="s">
        <v>5336</v>
      </c>
    </row>
    <row r="477" spans="1:17">
      <c r="A477" s="1" t="s">
        <v>1</v>
      </c>
      <c r="B477" s="1" t="s">
        <v>1</v>
      </c>
      <c r="C477" s="1" t="s">
        <v>1</v>
      </c>
      <c r="D477" s="1" t="s">
        <v>1</v>
      </c>
      <c r="E477" s="1" t="s">
        <v>1</v>
      </c>
      <c r="G477" s="1" t="s">
        <v>4</v>
      </c>
      <c r="H477" s="1" t="s">
        <v>482</v>
      </c>
      <c r="I477" s="1" t="s">
        <v>5336</v>
      </c>
      <c r="L477" s="1" t="s">
        <v>9501</v>
      </c>
      <c r="M477" s="1" t="s">
        <v>12193</v>
      </c>
      <c r="N477" s="1" t="s">
        <v>12799</v>
      </c>
      <c r="O477" s="1" t="s">
        <v>12799</v>
      </c>
      <c r="P477" s="1" t="s">
        <v>482</v>
      </c>
      <c r="Q477" s="1" t="s">
        <v>482</v>
      </c>
    </row>
    <row r="478" spans="1:17">
      <c r="A478" s="1" t="s">
        <v>1</v>
      </c>
      <c r="B478" s="1" t="s">
        <v>1</v>
      </c>
      <c r="C478" s="1" t="s">
        <v>1</v>
      </c>
      <c r="D478" s="1" t="s">
        <v>1</v>
      </c>
      <c r="E478" s="1" t="s">
        <v>1</v>
      </c>
      <c r="F478" s="1" t="s">
        <v>1</v>
      </c>
      <c r="G478" s="1" t="s">
        <v>4</v>
      </c>
      <c r="H478" s="1" t="s">
        <v>483</v>
      </c>
      <c r="I478" s="1" t="s">
        <v>5337</v>
      </c>
      <c r="L478" s="1" t="s">
        <v>9502</v>
      </c>
      <c r="N478" s="1" t="s">
        <v>12800</v>
      </c>
      <c r="O478" s="1" t="s">
        <v>12800</v>
      </c>
      <c r="P478" s="1" t="s">
        <v>483</v>
      </c>
      <c r="Q478" s="1" t="s">
        <v>483</v>
      </c>
    </row>
    <row r="479" spans="1:17">
      <c r="A479" s="1" t="s">
        <v>1</v>
      </c>
      <c r="B479" s="1" t="s">
        <v>1</v>
      </c>
      <c r="C479" s="1" t="s">
        <v>1</v>
      </c>
      <c r="D479" s="1" t="s">
        <v>1</v>
      </c>
      <c r="G479" s="1" t="s">
        <v>5</v>
      </c>
      <c r="H479" s="1" t="s">
        <v>484</v>
      </c>
      <c r="I479" s="1" t="s">
        <v>5338</v>
      </c>
    </row>
    <row r="480" spans="1:17">
      <c r="A480" s="1" t="s">
        <v>1</v>
      </c>
      <c r="B480" s="1" t="s">
        <v>1</v>
      </c>
      <c r="C480" s="1" t="s">
        <v>1</v>
      </c>
      <c r="D480" s="1" t="s">
        <v>1</v>
      </c>
      <c r="E480" s="1" t="s">
        <v>1</v>
      </c>
      <c r="G480" s="1" t="s">
        <v>4</v>
      </c>
      <c r="H480" s="1" t="s">
        <v>485</v>
      </c>
      <c r="I480" s="1" t="s">
        <v>5338</v>
      </c>
      <c r="L480" s="1" t="s">
        <v>9503</v>
      </c>
      <c r="N480" s="1" t="s">
        <v>12801</v>
      </c>
      <c r="O480" s="1" t="s">
        <v>12801</v>
      </c>
      <c r="P480" s="1" t="s">
        <v>485</v>
      </c>
      <c r="Q480" s="1" t="s">
        <v>485</v>
      </c>
    </row>
    <row r="481" spans="1:17">
      <c r="A481" s="1" t="s">
        <v>1</v>
      </c>
      <c r="B481" s="1" t="s">
        <v>1</v>
      </c>
      <c r="C481" s="1" t="s">
        <v>1</v>
      </c>
      <c r="D481" s="1" t="s">
        <v>1</v>
      </c>
      <c r="G481" s="1" t="s">
        <v>5</v>
      </c>
      <c r="H481" s="1" t="s">
        <v>486</v>
      </c>
      <c r="I481" s="1" t="s">
        <v>5339</v>
      </c>
    </row>
    <row r="482" spans="1:17">
      <c r="A482" s="1" t="s">
        <v>1</v>
      </c>
      <c r="B482" s="1" t="s">
        <v>1</v>
      </c>
      <c r="C482" s="1" t="s">
        <v>1</v>
      </c>
      <c r="D482" s="1" t="s">
        <v>1</v>
      </c>
      <c r="E482" s="1" t="s">
        <v>1</v>
      </c>
      <c r="G482" s="1" t="s">
        <v>4</v>
      </c>
      <c r="H482" s="1" t="s">
        <v>487</v>
      </c>
      <c r="I482" s="1" t="s">
        <v>5339</v>
      </c>
      <c r="L482" s="1" t="s">
        <v>9504</v>
      </c>
      <c r="M482" s="1" t="s">
        <v>12194</v>
      </c>
      <c r="N482" s="1" t="s">
        <v>12802</v>
      </c>
      <c r="O482" s="1" t="s">
        <v>12802</v>
      </c>
      <c r="P482" s="1" t="s">
        <v>487</v>
      </c>
      <c r="Q482" s="1" t="s">
        <v>487</v>
      </c>
    </row>
    <row r="483" spans="1:17">
      <c r="A483" s="1" t="s">
        <v>1</v>
      </c>
      <c r="B483" s="1" t="s">
        <v>1</v>
      </c>
      <c r="C483" s="1" t="s">
        <v>1</v>
      </c>
      <c r="D483" s="1" t="s">
        <v>1</v>
      </c>
      <c r="E483" s="1" t="s">
        <v>1</v>
      </c>
      <c r="F483" s="1" t="s">
        <v>1</v>
      </c>
      <c r="G483" s="1" t="s">
        <v>4</v>
      </c>
      <c r="H483" s="1" t="s">
        <v>488</v>
      </c>
      <c r="I483" s="1" t="s">
        <v>5340</v>
      </c>
      <c r="L483" s="1" t="s">
        <v>9505</v>
      </c>
      <c r="N483" s="1" t="s">
        <v>12803</v>
      </c>
      <c r="O483" s="1" t="s">
        <v>12803</v>
      </c>
      <c r="P483" s="1" t="s">
        <v>488</v>
      </c>
      <c r="Q483" s="1" t="s">
        <v>488</v>
      </c>
    </row>
    <row r="484" spans="1:17">
      <c r="A484" s="1" t="s">
        <v>1</v>
      </c>
      <c r="B484" s="1" t="s">
        <v>1</v>
      </c>
      <c r="C484" s="1" t="s">
        <v>1</v>
      </c>
      <c r="D484" s="1" t="s">
        <v>1</v>
      </c>
      <c r="E484" s="1" t="s">
        <v>1</v>
      </c>
      <c r="F484" s="1" t="s">
        <v>1</v>
      </c>
      <c r="G484" s="1" t="s">
        <v>4</v>
      </c>
      <c r="H484" s="1" t="s">
        <v>489</v>
      </c>
      <c r="I484" s="1" t="s">
        <v>5341</v>
      </c>
      <c r="L484" s="1" t="s">
        <v>9506</v>
      </c>
      <c r="N484" s="1" t="s">
        <v>12804</v>
      </c>
      <c r="O484" s="1" t="s">
        <v>12804</v>
      </c>
      <c r="P484" s="1" t="s">
        <v>489</v>
      </c>
      <c r="Q484" s="1" t="s">
        <v>489</v>
      </c>
    </row>
    <row r="485" spans="1:17">
      <c r="A485" s="1" t="s">
        <v>1</v>
      </c>
      <c r="B485" s="1" t="s">
        <v>1</v>
      </c>
      <c r="C485" s="1" t="s">
        <v>1</v>
      </c>
      <c r="D485" s="1" t="s">
        <v>1</v>
      </c>
      <c r="E485" s="1" t="s">
        <v>1</v>
      </c>
      <c r="F485" s="1" t="s">
        <v>1</v>
      </c>
      <c r="G485" s="1" t="s">
        <v>4</v>
      </c>
      <c r="H485" s="1" t="s">
        <v>490</v>
      </c>
      <c r="I485" s="1" t="s">
        <v>5342</v>
      </c>
      <c r="L485" s="1" t="s">
        <v>9507</v>
      </c>
      <c r="N485" s="1" t="s">
        <v>12805</v>
      </c>
      <c r="O485" s="1" t="s">
        <v>12805</v>
      </c>
      <c r="P485" s="1" t="s">
        <v>490</v>
      </c>
      <c r="Q485" s="1" t="s">
        <v>490</v>
      </c>
    </row>
    <row r="486" spans="1:17">
      <c r="A486" s="1" t="s">
        <v>1</v>
      </c>
      <c r="B486" s="1" t="s">
        <v>1</v>
      </c>
      <c r="C486" s="1" t="s">
        <v>1</v>
      </c>
      <c r="D486" s="1" t="s">
        <v>1</v>
      </c>
      <c r="E486" s="1" t="s">
        <v>1</v>
      </c>
      <c r="F486" s="1" t="s">
        <v>1</v>
      </c>
      <c r="G486" s="1" t="s">
        <v>4</v>
      </c>
      <c r="H486" s="1" t="s">
        <v>491</v>
      </c>
      <c r="I486" s="1" t="s">
        <v>5343</v>
      </c>
      <c r="L486" s="1" t="s">
        <v>9508</v>
      </c>
      <c r="O486" s="1" t="s">
        <v>12803</v>
      </c>
      <c r="P486" s="1" t="s">
        <v>491</v>
      </c>
      <c r="Q486" s="1" t="s">
        <v>491</v>
      </c>
    </row>
    <row r="487" spans="1:17">
      <c r="A487" s="1" t="s">
        <v>1</v>
      </c>
      <c r="B487" s="1" t="s">
        <v>1</v>
      </c>
      <c r="C487" s="1" t="s">
        <v>1</v>
      </c>
      <c r="D487" s="1" t="s">
        <v>1</v>
      </c>
      <c r="E487" s="1" t="s">
        <v>1</v>
      </c>
      <c r="F487" s="1" t="s">
        <v>1</v>
      </c>
      <c r="G487" s="1" t="s">
        <v>4</v>
      </c>
      <c r="H487" s="1" t="s">
        <v>492</v>
      </c>
      <c r="I487" s="1" t="s">
        <v>5344</v>
      </c>
      <c r="L487" s="1" t="s">
        <v>9509</v>
      </c>
      <c r="O487" s="1" t="s">
        <v>12829</v>
      </c>
      <c r="P487" s="1" t="s">
        <v>492</v>
      </c>
      <c r="Q487" s="1" t="s">
        <v>492</v>
      </c>
    </row>
    <row r="488" spans="1:17">
      <c r="A488" s="1" t="s">
        <v>1</v>
      </c>
      <c r="B488" s="1" t="s">
        <v>1</v>
      </c>
      <c r="C488" s="1" t="s">
        <v>1</v>
      </c>
      <c r="D488" s="1" t="s">
        <v>1</v>
      </c>
      <c r="E488" s="1" t="s">
        <v>1</v>
      </c>
      <c r="F488" s="1" t="s">
        <v>1</v>
      </c>
      <c r="G488" s="1" t="s">
        <v>4</v>
      </c>
      <c r="H488" s="1" t="s">
        <v>493</v>
      </c>
      <c r="I488" s="1" t="s">
        <v>5345</v>
      </c>
      <c r="L488" s="1" t="s">
        <v>5345</v>
      </c>
      <c r="N488" s="1" t="s">
        <v>12806</v>
      </c>
      <c r="O488" s="1" t="s">
        <v>12806</v>
      </c>
      <c r="P488" s="1" t="s">
        <v>16248</v>
      </c>
      <c r="Q488" s="1" t="s">
        <v>16248</v>
      </c>
    </row>
    <row r="489" spans="1:17">
      <c r="A489" s="1" t="s">
        <v>1</v>
      </c>
      <c r="B489" s="1" t="s">
        <v>1</v>
      </c>
      <c r="C489" s="1" t="s">
        <v>1</v>
      </c>
      <c r="D489" s="1" t="s">
        <v>1</v>
      </c>
      <c r="E489" s="1" t="s">
        <v>1</v>
      </c>
      <c r="F489" s="1" t="s">
        <v>1</v>
      </c>
      <c r="G489" s="1" t="s">
        <v>4</v>
      </c>
      <c r="H489" s="1" t="s">
        <v>494</v>
      </c>
      <c r="I489" s="1" t="s">
        <v>5346</v>
      </c>
      <c r="L489" s="1" t="s">
        <v>5346</v>
      </c>
      <c r="N489" s="1" t="s">
        <v>12807</v>
      </c>
      <c r="O489" s="1" t="s">
        <v>12807</v>
      </c>
      <c r="P489" s="1" t="s">
        <v>16249</v>
      </c>
      <c r="Q489" s="1" t="s">
        <v>16249</v>
      </c>
    </row>
    <row r="490" spans="1:17">
      <c r="A490" s="1" t="s">
        <v>1</v>
      </c>
      <c r="B490" s="1" t="s">
        <v>1</v>
      </c>
      <c r="C490" s="1" t="s">
        <v>1</v>
      </c>
      <c r="D490" s="1" t="s">
        <v>1</v>
      </c>
      <c r="E490" s="1" t="s">
        <v>1</v>
      </c>
      <c r="F490" s="1" t="s">
        <v>1</v>
      </c>
      <c r="G490" s="1" t="s">
        <v>4</v>
      </c>
      <c r="H490" s="1" t="s">
        <v>495</v>
      </c>
      <c r="I490" s="1" t="s">
        <v>5347</v>
      </c>
      <c r="L490" s="1" t="s">
        <v>5347</v>
      </c>
      <c r="N490" s="1" t="s">
        <v>12808</v>
      </c>
      <c r="O490" s="1" t="s">
        <v>12808</v>
      </c>
      <c r="P490" s="1" t="s">
        <v>16250</v>
      </c>
      <c r="Q490" s="1" t="s">
        <v>16250</v>
      </c>
    </row>
    <row r="491" spans="1:17">
      <c r="A491" s="1" t="s">
        <v>1</v>
      </c>
      <c r="B491" s="1" t="s">
        <v>1</v>
      </c>
      <c r="C491" s="1" t="s">
        <v>1</v>
      </c>
      <c r="D491" s="1" t="s">
        <v>1</v>
      </c>
      <c r="E491" s="1" t="s">
        <v>1</v>
      </c>
      <c r="F491" s="1" t="s">
        <v>1</v>
      </c>
      <c r="G491" s="1" t="s">
        <v>4</v>
      </c>
      <c r="H491" s="1" t="s">
        <v>496</v>
      </c>
      <c r="I491" s="1" t="s">
        <v>5348</v>
      </c>
      <c r="L491" s="1" t="s">
        <v>9510</v>
      </c>
      <c r="N491" s="1" t="s">
        <v>12809</v>
      </c>
      <c r="O491" s="1" t="s">
        <v>12809</v>
      </c>
      <c r="P491" s="1" t="s">
        <v>16251</v>
      </c>
      <c r="Q491" s="1" t="s">
        <v>16251</v>
      </c>
    </row>
    <row r="492" spans="1:17">
      <c r="A492" s="1" t="s">
        <v>1</v>
      </c>
      <c r="B492" s="1" t="s">
        <v>1</v>
      </c>
      <c r="C492" s="1" t="s">
        <v>1</v>
      </c>
      <c r="D492" s="1" t="s">
        <v>1</v>
      </c>
      <c r="E492" s="1" t="s">
        <v>1</v>
      </c>
      <c r="F492" s="1" t="s">
        <v>1</v>
      </c>
      <c r="G492" s="1" t="s">
        <v>4</v>
      </c>
      <c r="H492" s="1" t="s">
        <v>497</v>
      </c>
      <c r="I492" s="1" t="s">
        <v>5349</v>
      </c>
      <c r="L492" s="1" t="s">
        <v>9511</v>
      </c>
      <c r="N492" s="1" t="s">
        <v>12810</v>
      </c>
      <c r="O492" s="1" t="s">
        <v>12810</v>
      </c>
      <c r="P492" s="1" t="s">
        <v>16252</v>
      </c>
      <c r="Q492" s="1" t="s">
        <v>16252</v>
      </c>
    </row>
    <row r="493" spans="1:17">
      <c r="A493" s="1" t="s">
        <v>1</v>
      </c>
      <c r="B493" s="1" t="s">
        <v>1</v>
      </c>
      <c r="C493" s="1" t="s">
        <v>1</v>
      </c>
      <c r="D493" s="1" t="s">
        <v>1</v>
      </c>
      <c r="E493" s="1" t="s">
        <v>1</v>
      </c>
      <c r="F493" s="1" t="s">
        <v>1</v>
      </c>
      <c r="G493" s="1" t="s">
        <v>4</v>
      </c>
      <c r="H493" s="1" t="s">
        <v>498</v>
      </c>
      <c r="I493" s="1" t="s">
        <v>5350</v>
      </c>
      <c r="L493" s="1" t="s">
        <v>9512</v>
      </c>
      <c r="N493" s="1" t="s">
        <v>12811</v>
      </c>
      <c r="O493" s="1" t="s">
        <v>12811</v>
      </c>
      <c r="P493" s="1" t="s">
        <v>16253</v>
      </c>
      <c r="Q493" s="1" t="s">
        <v>16253</v>
      </c>
    </row>
    <row r="494" spans="1:17">
      <c r="A494" s="1" t="s">
        <v>1</v>
      </c>
      <c r="B494" s="1" t="s">
        <v>1</v>
      </c>
      <c r="C494" s="1" t="s">
        <v>1</v>
      </c>
      <c r="D494" s="1" t="s">
        <v>1</v>
      </c>
      <c r="E494" s="1" t="s">
        <v>1</v>
      </c>
      <c r="F494" s="1" t="s">
        <v>1</v>
      </c>
      <c r="G494" s="1" t="s">
        <v>4</v>
      </c>
      <c r="H494" s="1" t="s">
        <v>499</v>
      </c>
      <c r="I494" s="1" t="s">
        <v>5351</v>
      </c>
      <c r="L494" s="1" t="s">
        <v>9447</v>
      </c>
      <c r="N494" s="1" t="s">
        <v>12812</v>
      </c>
      <c r="O494" s="1" t="s">
        <v>12812</v>
      </c>
      <c r="P494" s="1" t="s">
        <v>16254</v>
      </c>
      <c r="Q494" s="1" t="s">
        <v>16254</v>
      </c>
    </row>
    <row r="495" spans="1:17">
      <c r="A495" s="1" t="s">
        <v>1</v>
      </c>
      <c r="B495" s="1" t="s">
        <v>1</v>
      </c>
      <c r="C495" s="1" t="s">
        <v>1</v>
      </c>
      <c r="D495" s="1" t="s">
        <v>1</v>
      </c>
      <c r="E495" s="1" t="s">
        <v>1</v>
      </c>
      <c r="F495" s="1" t="s">
        <v>1</v>
      </c>
      <c r="G495" s="1" t="s">
        <v>4</v>
      </c>
      <c r="H495" s="1" t="s">
        <v>500</v>
      </c>
      <c r="I495" s="1" t="s">
        <v>5352</v>
      </c>
      <c r="L495" s="1" t="s">
        <v>5352</v>
      </c>
      <c r="M495" s="1">
        <v>3189</v>
      </c>
      <c r="O495" s="1">
        <v>3189</v>
      </c>
      <c r="P495" s="1" t="s">
        <v>16255</v>
      </c>
      <c r="Q495" s="1" t="s">
        <v>16255</v>
      </c>
    </row>
    <row r="496" spans="1:17">
      <c r="A496" s="1" t="s">
        <v>1</v>
      </c>
      <c r="B496" s="1" t="s">
        <v>1</v>
      </c>
      <c r="C496" s="1" t="s">
        <v>1</v>
      </c>
      <c r="D496" s="1" t="s">
        <v>1</v>
      </c>
      <c r="E496" s="1" t="s">
        <v>1</v>
      </c>
      <c r="F496" s="1" t="s">
        <v>1</v>
      </c>
      <c r="G496" s="1" t="s">
        <v>4</v>
      </c>
      <c r="H496" s="1" t="s">
        <v>501</v>
      </c>
      <c r="I496" s="1" t="s">
        <v>5353</v>
      </c>
      <c r="L496" s="1" t="s">
        <v>9513</v>
      </c>
      <c r="M496" s="1" t="s">
        <v>12195</v>
      </c>
      <c r="O496" s="1" t="s">
        <v>15813</v>
      </c>
      <c r="P496" s="1" t="s">
        <v>16256</v>
      </c>
      <c r="Q496" s="1" t="s">
        <v>16256</v>
      </c>
    </row>
    <row r="497" spans="1:17">
      <c r="A497" s="1" t="s">
        <v>1</v>
      </c>
      <c r="B497" s="1" t="s">
        <v>1</v>
      </c>
      <c r="C497" s="1" t="s">
        <v>1</v>
      </c>
      <c r="D497" s="1" t="s">
        <v>1</v>
      </c>
      <c r="E497" s="1" t="s">
        <v>1</v>
      </c>
      <c r="F497" s="1" t="s">
        <v>1</v>
      </c>
      <c r="G497" s="1" t="s">
        <v>4</v>
      </c>
      <c r="H497" s="1" t="s">
        <v>502</v>
      </c>
      <c r="I497" s="1" t="s">
        <v>5354</v>
      </c>
      <c r="L497" s="1" t="s">
        <v>9514</v>
      </c>
      <c r="M497" s="1" t="s">
        <v>12196</v>
      </c>
      <c r="O497" s="1" t="s">
        <v>12196</v>
      </c>
      <c r="P497" s="1" t="s">
        <v>16257</v>
      </c>
      <c r="Q497" s="1" t="s">
        <v>16257</v>
      </c>
    </row>
    <row r="498" spans="1:17">
      <c r="A498" s="1" t="s">
        <v>1</v>
      </c>
      <c r="B498" s="1" t="s">
        <v>1</v>
      </c>
      <c r="C498" s="1" t="s">
        <v>1</v>
      </c>
      <c r="D498" s="1" t="s">
        <v>1</v>
      </c>
      <c r="E498" s="1" t="s">
        <v>1</v>
      </c>
      <c r="F498" s="1" t="s">
        <v>1</v>
      </c>
      <c r="G498" s="1" t="s">
        <v>4</v>
      </c>
      <c r="H498" s="1" t="s">
        <v>503</v>
      </c>
      <c r="I498" s="1" t="s">
        <v>5355</v>
      </c>
      <c r="L498" s="1" t="s">
        <v>9515</v>
      </c>
      <c r="M498" s="1" t="s">
        <v>12196</v>
      </c>
      <c r="O498" s="1" t="s">
        <v>12196</v>
      </c>
      <c r="P498" s="1" t="s">
        <v>16258</v>
      </c>
      <c r="Q498" s="1" t="s">
        <v>16258</v>
      </c>
    </row>
    <row r="499" spans="1:17">
      <c r="A499" s="1" t="s">
        <v>1</v>
      </c>
      <c r="B499" s="1" t="s">
        <v>1</v>
      </c>
      <c r="C499" s="1" t="s">
        <v>1</v>
      </c>
      <c r="D499" s="1" t="s">
        <v>1</v>
      </c>
      <c r="E499" s="1" t="s">
        <v>1</v>
      </c>
      <c r="F499" s="1" t="s">
        <v>1</v>
      </c>
      <c r="G499" s="1" t="s">
        <v>4</v>
      </c>
      <c r="H499" s="1" t="s">
        <v>504</v>
      </c>
      <c r="I499" s="1" t="s">
        <v>5356</v>
      </c>
      <c r="L499" s="1" t="s">
        <v>9516</v>
      </c>
      <c r="M499" s="1" t="s">
        <v>12195</v>
      </c>
      <c r="O499" s="1" t="s">
        <v>15813</v>
      </c>
      <c r="P499" s="1" t="s">
        <v>16259</v>
      </c>
      <c r="Q499" s="1" t="s">
        <v>16259</v>
      </c>
    </row>
    <row r="500" spans="1:17">
      <c r="A500" s="1" t="s">
        <v>1</v>
      </c>
      <c r="B500" s="1" t="s">
        <v>1</v>
      </c>
      <c r="C500" s="1" t="s">
        <v>1</v>
      </c>
      <c r="D500" s="1" t="s">
        <v>1</v>
      </c>
      <c r="E500" s="1" t="s">
        <v>1</v>
      </c>
      <c r="F500" s="1" t="s">
        <v>1</v>
      </c>
      <c r="G500" s="1" t="s">
        <v>4</v>
      </c>
      <c r="H500" s="1" t="s">
        <v>505</v>
      </c>
      <c r="I500" s="1" t="s">
        <v>5357</v>
      </c>
      <c r="L500" s="1" t="s">
        <v>9517</v>
      </c>
      <c r="O500" s="1" t="s">
        <v>12196</v>
      </c>
      <c r="P500" s="1" t="s">
        <v>12196</v>
      </c>
      <c r="Q500" s="1" t="s">
        <v>16257</v>
      </c>
    </row>
    <row r="501" spans="1:17">
      <c r="A501" s="1" t="s">
        <v>1</v>
      </c>
      <c r="B501" s="1" t="s">
        <v>1</v>
      </c>
      <c r="C501" s="1" t="s">
        <v>1</v>
      </c>
      <c r="D501" s="1" t="s">
        <v>1</v>
      </c>
      <c r="E501" s="1" t="s">
        <v>1</v>
      </c>
      <c r="F501" s="1" t="s">
        <v>1</v>
      </c>
      <c r="G501" s="1" t="s">
        <v>4</v>
      </c>
      <c r="H501" s="1" t="s">
        <v>506</v>
      </c>
      <c r="I501" s="1" t="s">
        <v>5358</v>
      </c>
      <c r="L501" s="1" t="s">
        <v>9518</v>
      </c>
      <c r="O501" s="1" t="s">
        <v>15813</v>
      </c>
      <c r="P501" s="1" t="s">
        <v>15813</v>
      </c>
      <c r="Q501" s="1" t="s">
        <v>16256</v>
      </c>
    </row>
    <row r="502" spans="1:17">
      <c r="A502" s="1" t="s">
        <v>1</v>
      </c>
      <c r="B502" s="1" t="s">
        <v>1</v>
      </c>
      <c r="C502" s="1" t="s">
        <v>1</v>
      </c>
      <c r="D502" s="1" t="s">
        <v>1</v>
      </c>
      <c r="E502" s="1" t="s">
        <v>1</v>
      </c>
      <c r="F502" s="1" t="s">
        <v>1</v>
      </c>
      <c r="G502" s="1" t="s">
        <v>4</v>
      </c>
      <c r="H502" s="1" t="s">
        <v>507</v>
      </c>
      <c r="I502" s="1" t="s">
        <v>5359</v>
      </c>
      <c r="L502" s="1" t="s">
        <v>9519</v>
      </c>
      <c r="O502" s="1" t="s">
        <v>15814</v>
      </c>
      <c r="P502" s="1" t="s">
        <v>15814</v>
      </c>
      <c r="Q502" s="1" t="s">
        <v>487</v>
      </c>
    </row>
    <row r="503" spans="1:17">
      <c r="A503" s="1" t="s">
        <v>1</v>
      </c>
      <c r="B503" s="1" t="s">
        <v>1</v>
      </c>
      <c r="G503" s="1" t="s">
        <v>5</v>
      </c>
      <c r="H503" s="1" t="s">
        <v>508</v>
      </c>
      <c r="I503" s="1" t="s">
        <v>5360</v>
      </c>
    </row>
    <row r="504" spans="1:17">
      <c r="A504" s="1" t="s">
        <v>1</v>
      </c>
      <c r="B504" s="1" t="s">
        <v>1</v>
      </c>
      <c r="C504" s="1" t="s">
        <v>1</v>
      </c>
      <c r="G504" s="1" t="s">
        <v>5</v>
      </c>
      <c r="H504" s="1" t="s">
        <v>509</v>
      </c>
      <c r="I504" s="1" t="s">
        <v>5361</v>
      </c>
    </row>
    <row r="505" spans="1:17">
      <c r="A505" s="1" t="s">
        <v>1</v>
      </c>
      <c r="B505" s="1" t="s">
        <v>1</v>
      </c>
      <c r="C505" s="1" t="s">
        <v>1</v>
      </c>
      <c r="D505" s="1" t="s">
        <v>1</v>
      </c>
      <c r="G505" s="1" t="s">
        <v>5</v>
      </c>
      <c r="H505" s="1" t="s">
        <v>510</v>
      </c>
      <c r="I505" s="1" t="s">
        <v>5361</v>
      </c>
    </row>
    <row r="506" spans="1:17">
      <c r="A506" s="1" t="s">
        <v>1</v>
      </c>
      <c r="B506" s="1" t="s">
        <v>1</v>
      </c>
      <c r="C506" s="1" t="s">
        <v>1</v>
      </c>
      <c r="D506" s="1" t="s">
        <v>1</v>
      </c>
      <c r="E506" s="1" t="s">
        <v>1</v>
      </c>
      <c r="G506" s="1" t="s">
        <v>4</v>
      </c>
      <c r="H506" s="1" t="s">
        <v>511</v>
      </c>
      <c r="I506" s="1" t="s">
        <v>5361</v>
      </c>
      <c r="L506" s="1" t="s">
        <v>9520</v>
      </c>
      <c r="N506" s="1" t="s">
        <v>12197</v>
      </c>
      <c r="O506" s="1" t="s">
        <v>12197</v>
      </c>
      <c r="P506" s="1" t="s">
        <v>16260</v>
      </c>
      <c r="Q506" s="1" t="s">
        <v>16260</v>
      </c>
    </row>
    <row r="507" spans="1:17">
      <c r="A507" s="1" t="s">
        <v>1</v>
      </c>
      <c r="B507" s="1" t="s">
        <v>1</v>
      </c>
      <c r="C507" s="1" t="s">
        <v>1</v>
      </c>
      <c r="D507" s="1" t="s">
        <v>1</v>
      </c>
      <c r="E507" s="1" t="s">
        <v>1</v>
      </c>
      <c r="F507" s="1" t="s">
        <v>1</v>
      </c>
      <c r="G507" s="1" t="s">
        <v>4</v>
      </c>
      <c r="H507" s="1" t="s">
        <v>512</v>
      </c>
      <c r="I507" s="1" t="s">
        <v>5362</v>
      </c>
      <c r="L507" s="1" t="s">
        <v>9521</v>
      </c>
      <c r="M507" s="1" t="s">
        <v>12197</v>
      </c>
      <c r="O507" s="1" t="s">
        <v>12197</v>
      </c>
      <c r="P507" s="1" t="s">
        <v>16261</v>
      </c>
      <c r="Q507" s="1" t="s">
        <v>16261</v>
      </c>
    </row>
    <row r="508" spans="1:17">
      <c r="A508" s="1" t="s">
        <v>1</v>
      </c>
      <c r="B508" s="1" t="s">
        <v>1</v>
      </c>
      <c r="C508" s="1" t="s">
        <v>1</v>
      </c>
      <c r="D508" s="1" t="s">
        <v>1</v>
      </c>
      <c r="E508" s="1" t="s">
        <v>1</v>
      </c>
      <c r="F508" s="1" t="s">
        <v>1</v>
      </c>
      <c r="G508" s="1" t="s">
        <v>4</v>
      </c>
      <c r="H508" s="1" t="s">
        <v>513</v>
      </c>
      <c r="I508" s="1" t="s">
        <v>5363</v>
      </c>
      <c r="L508" s="1" t="s">
        <v>9522</v>
      </c>
      <c r="M508" s="1" t="s">
        <v>12197</v>
      </c>
      <c r="O508" s="1" t="s">
        <v>12197</v>
      </c>
      <c r="P508" s="1" t="s">
        <v>16262</v>
      </c>
      <c r="Q508" s="1" t="s">
        <v>16262</v>
      </c>
    </row>
    <row r="509" spans="1:17">
      <c r="A509" s="1" t="s">
        <v>1</v>
      </c>
      <c r="B509" s="1" t="s">
        <v>1</v>
      </c>
      <c r="C509" s="1" t="s">
        <v>1</v>
      </c>
      <c r="D509" s="1" t="s">
        <v>1</v>
      </c>
      <c r="E509" s="1" t="s">
        <v>1</v>
      </c>
      <c r="F509" s="1" t="s">
        <v>1</v>
      </c>
      <c r="G509" s="1" t="s">
        <v>4</v>
      </c>
      <c r="H509" s="1" t="s">
        <v>514</v>
      </c>
      <c r="I509" s="1" t="s">
        <v>5364</v>
      </c>
      <c r="L509" s="1" t="s">
        <v>9523</v>
      </c>
      <c r="N509" s="1" t="s">
        <v>12813</v>
      </c>
      <c r="O509" s="1" t="s">
        <v>12813</v>
      </c>
      <c r="P509" s="1" t="s">
        <v>16263</v>
      </c>
      <c r="Q509" s="1" t="s">
        <v>16263</v>
      </c>
    </row>
    <row r="510" spans="1:17">
      <c r="A510" s="1" t="s">
        <v>1</v>
      </c>
      <c r="B510" s="1" t="s">
        <v>1</v>
      </c>
      <c r="C510" s="1" t="s">
        <v>1</v>
      </c>
      <c r="D510" s="1" t="s">
        <v>1</v>
      </c>
      <c r="E510" s="1" t="s">
        <v>1</v>
      </c>
      <c r="F510" s="1" t="s">
        <v>1</v>
      </c>
      <c r="G510" s="1" t="s">
        <v>4</v>
      </c>
      <c r="H510" s="1" t="s">
        <v>515</v>
      </c>
      <c r="I510" s="1" t="s">
        <v>5365</v>
      </c>
      <c r="L510" s="1" t="s">
        <v>9524</v>
      </c>
      <c r="N510" s="1" t="s">
        <v>12814</v>
      </c>
      <c r="O510" s="1" t="s">
        <v>12814</v>
      </c>
      <c r="P510" s="1" t="s">
        <v>16264</v>
      </c>
      <c r="Q510" s="1" t="s">
        <v>16264</v>
      </c>
    </row>
    <row r="511" spans="1:17">
      <c r="A511" s="1" t="s">
        <v>1</v>
      </c>
      <c r="B511" s="1" t="s">
        <v>1</v>
      </c>
      <c r="C511" s="1" t="s">
        <v>1</v>
      </c>
      <c r="D511" s="1" t="s">
        <v>1</v>
      </c>
      <c r="E511" s="1" t="s">
        <v>1</v>
      </c>
      <c r="F511" s="1" t="s">
        <v>1</v>
      </c>
      <c r="G511" s="1" t="s">
        <v>4</v>
      </c>
      <c r="H511" s="1" t="s">
        <v>516</v>
      </c>
      <c r="I511" s="1" t="s">
        <v>5366</v>
      </c>
      <c r="L511" s="1" t="s">
        <v>9521</v>
      </c>
      <c r="N511" s="1" t="s">
        <v>12815</v>
      </c>
      <c r="O511" s="1" t="s">
        <v>12815</v>
      </c>
      <c r="P511" s="1" t="s">
        <v>16265</v>
      </c>
      <c r="Q511" s="1" t="s">
        <v>16265</v>
      </c>
    </row>
    <row r="512" spans="1:17">
      <c r="A512" s="1" t="s">
        <v>1</v>
      </c>
      <c r="B512" s="1" t="s">
        <v>1</v>
      </c>
      <c r="C512" s="1" t="s">
        <v>1</v>
      </c>
      <c r="D512" s="1" t="s">
        <v>1</v>
      </c>
      <c r="E512" s="1" t="s">
        <v>1</v>
      </c>
      <c r="F512" s="1" t="s">
        <v>1</v>
      </c>
      <c r="G512" s="1" t="s">
        <v>4</v>
      </c>
      <c r="H512" s="1" t="s">
        <v>517</v>
      </c>
      <c r="I512" s="1" t="s">
        <v>5367</v>
      </c>
      <c r="L512" s="1" t="s">
        <v>9521</v>
      </c>
      <c r="O512" s="1" t="s">
        <v>12815</v>
      </c>
      <c r="P512" s="1" t="s">
        <v>16266</v>
      </c>
      <c r="Q512" s="1" t="s">
        <v>16266</v>
      </c>
    </row>
    <row r="513" spans="1:17">
      <c r="A513" s="1" t="s">
        <v>1</v>
      </c>
      <c r="B513" s="1" t="s">
        <v>1</v>
      </c>
      <c r="C513" s="1" t="s">
        <v>1</v>
      </c>
      <c r="D513" s="1" t="s">
        <v>1</v>
      </c>
      <c r="E513" s="1" t="s">
        <v>1</v>
      </c>
      <c r="F513" s="1" t="s">
        <v>1</v>
      </c>
      <c r="G513" s="1" t="s">
        <v>4</v>
      </c>
      <c r="H513" s="1" t="s">
        <v>518</v>
      </c>
      <c r="I513" s="1" t="s">
        <v>5368</v>
      </c>
      <c r="L513" s="1" t="s">
        <v>9521</v>
      </c>
      <c r="O513" s="1" t="s">
        <v>12815</v>
      </c>
      <c r="P513" s="1" t="s">
        <v>16267</v>
      </c>
      <c r="Q513" s="1" t="s">
        <v>16267</v>
      </c>
    </row>
    <row r="514" spans="1:17">
      <c r="A514" s="1" t="s">
        <v>1</v>
      </c>
      <c r="B514" s="1" t="s">
        <v>1</v>
      </c>
      <c r="C514" s="1" t="s">
        <v>1</v>
      </c>
      <c r="G514" s="1" t="s">
        <v>5</v>
      </c>
      <c r="H514" s="1" t="s">
        <v>519</v>
      </c>
      <c r="I514" s="1" t="s">
        <v>5369</v>
      </c>
      <c r="L514" s="1" t="s">
        <v>9525</v>
      </c>
    </row>
    <row r="515" spans="1:17">
      <c r="A515" s="1" t="s">
        <v>1</v>
      </c>
      <c r="B515" s="1" t="s">
        <v>1</v>
      </c>
      <c r="C515" s="1" t="s">
        <v>1</v>
      </c>
      <c r="D515" s="1" t="s">
        <v>1</v>
      </c>
      <c r="G515" s="1" t="s">
        <v>5</v>
      </c>
      <c r="H515" s="1" t="s">
        <v>520</v>
      </c>
      <c r="I515" s="1" t="s">
        <v>5370</v>
      </c>
    </row>
    <row r="516" spans="1:17">
      <c r="A516" s="1" t="s">
        <v>1</v>
      </c>
      <c r="B516" s="1" t="s">
        <v>1</v>
      </c>
      <c r="C516" s="1" t="s">
        <v>1</v>
      </c>
      <c r="D516" s="1" t="s">
        <v>1</v>
      </c>
      <c r="E516" s="1" t="s">
        <v>1</v>
      </c>
      <c r="G516" s="1" t="s">
        <v>4</v>
      </c>
      <c r="H516" s="1" t="s">
        <v>521</v>
      </c>
      <c r="I516" s="1" t="s">
        <v>5370</v>
      </c>
      <c r="L516" s="1" t="s">
        <v>9526</v>
      </c>
      <c r="O516" s="1" t="s">
        <v>12817</v>
      </c>
      <c r="P516" s="1" t="s">
        <v>16268</v>
      </c>
      <c r="Q516" s="1" t="s">
        <v>16268</v>
      </c>
    </row>
    <row r="517" spans="1:17">
      <c r="A517" s="1" t="s">
        <v>1</v>
      </c>
      <c r="B517" s="1" t="s">
        <v>1</v>
      </c>
      <c r="C517" s="1" t="s">
        <v>1</v>
      </c>
      <c r="D517" s="1" t="s">
        <v>1</v>
      </c>
      <c r="E517" s="1" t="s">
        <v>1</v>
      </c>
      <c r="F517" s="1" t="s">
        <v>1</v>
      </c>
      <c r="G517" s="1" t="s">
        <v>4</v>
      </c>
      <c r="H517" s="1" t="s">
        <v>522</v>
      </c>
      <c r="I517" s="1" t="s">
        <v>5371</v>
      </c>
      <c r="L517" s="1" t="s">
        <v>9527</v>
      </c>
      <c r="N517" s="1" t="s">
        <v>12816</v>
      </c>
      <c r="O517" s="1" t="s">
        <v>12816</v>
      </c>
      <c r="P517" s="1" t="s">
        <v>16269</v>
      </c>
      <c r="Q517" s="1" t="s">
        <v>16269</v>
      </c>
    </row>
    <row r="518" spans="1:17">
      <c r="A518" s="1" t="s">
        <v>1</v>
      </c>
      <c r="B518" s="1" t="s">
        <v>1</v>
      </c>
      <c r="C518" s="1" t="s">
        <v>1</v>
      </c>
      <c r="D518" s="1" t="s">
        <v>1</v>
      </c>
      <c r="E518" s="1" t="s">
        <v>1</v>
      </c>
      <c r="F518" s="1" t="s">
        <v>1</v>
      </c>
      <c r="G518" s="1" t="s">
        <v>4</v>
      </c>
      <c r="H518" s="1" t="s">
        <v>523</v>
      </c>
      <c r="I518" s="1" t="s">
        <v>5372</v>
      </c>
      <c r="L518" s="1" t="s">
        <v>9528</v>
      </c>
      <c r="N518" s="1" t="s">
        <v>12817</v>
      </c>
      <c r="O518" s="1" t="s">
        <v>12817</v>
      </c>
      <c r="P518" s="1" t="s">
        <v>16270</v>
      </c>
      <c r="Q518" s="1" t="s">
        <v>16270</v>
      </c>
    </row>
    <row r="519" spans="1:17">
      <c r="A519" s="1" t="s">
        <v>1</v>
      </c>
      <c r="B519" s="1" t="s">
        <v>1</v>
      </c>
      <c r="C519" s="1" t="s">
        <v>1</v>
      </c>
      <c r="D519" s="1" t="s">
        <v>1</v>
      </c>
      <c r="E519" s="1" t="s">
        <v>1</v>
      </c>
      <c r="F519" s="1" t="s">
        <v>1</v>
      </c>
      <c r="G519" s="1" t="s">
        <v>4</v>
      </c>
      <c r="H519" s="1" t="s">
        <v>524</v>
      </c>
      <c r="I519" s="1" t="s">
        <v>5373</v>
      </c>
      <c r="L519" s="1" t="s">
        <v>9528</v>
      </c>
      <c r="N519" s="1" t="s">
        <v>12818</v>
      </c>
      <c r="O519" s="1" t="s">
        <v>12818</v>
      </c>
      <c r="P519" s="1" t="s">
        <v>16271</v>
      </c>
      <c r="Q519" s="1" t="s">
        <v>16271</v>
      </c>
    </row>
    <row r="520" spans="1:17">
      <c r="A520" s="1" t="s">
        <v>1</v>
      </c>
      <c r="B520" s="1" t="s">
        <v>1</v>
      </c>
      <c r="C520" s="1" t="s">
        <v>1</v>
      </c>
      <c r="D520" s="1" t="s">
        <v>1</v>
      </c>
      <c r="G520" s="1" t="s">
        <v>5</v>
      </c>
      <c r="H520" s="1" t="s">
        <v>525</v>
      </c>
      <c r="I520" s="1" t="s">
        <v>5374</v>
      </c>
    </row>
    <row r="521" spans="1:17">
      <c r="A521" s="1" t="s">
        <v>1</v>
      </c>
      <c r="B521" s="1" t="s">
        <v>1</v>
      </c>
      <c r="C521" s="1" t="s">
        <v>1</v>
      </c>
      <c r="D521" s="1" t="s">
        <v>1</v>
      </c>
      <c r="E521" s="1" t="s">
        <v>1</v>
      </c>
      <c r="G521" s="1" t="s">
        <v>4</v>
      </c>
      <c r="H521" s="1" t="s">
        <v>526</v>
      </c>
      <c r="I521" s="1" t="s">
        <v>5374</v>
      </c>
      <c r="L521" s="1" t="s">
        <v>9529</v>
      </c>
      <c r="M521" s="1" t="s">
        <v>12198</v>
      </c>
      <c r="N521" s="1" t="s">
        <v>12819</v>
      </c>
      <c r="O521" s="1" t="s">
        <v>12819</v>
      </c>
      <c r="P521" s="1" t="s">
        <v>16272</v>
      </c>
      <c r="Q521" s="1" t="s">
        <v>16272</v>
      </c>
    </row>
    <row r="522" spans="1:17">
      <c r="A522" s="1" t="s">
        <v>1</v>
      </c>
      <c r="B522" s="1" t="s">
        <v>1</v>
      </c>
      <c r="C522" s="1" t="s">
        <v>1</v>
      </c>
      <c r="D522" s="1" t="s">
        <v>1</v>
      </c>
      <c r="E522" s="1" t="s">
        <v>1</v>
      </c>
      <c r="F522" s="1" t="s">
        <v>1</v>
      </c>
      <c r="G522" s="1" t="s">
        <v>4</v>
      </c>
      <c r="H522" s="1" t="s">
        <v>527</v>
      </c>
      <c r="I522" s="1" t="s">
        <v>5375</v>
      </c>
      <c r="L522" s="1" t="s">
        <v>9530</v>
      </c>
      <c r="N522" s="1" t="s">
        <v>12820</v>
      </c>
      <c r="O522" s="1" t="s">
        <v>12820</v>
      </c>
      <c r="P522" s="1" t="s">
        <v>16273</v>
      </c>
      <c r="Q522" s="1" t="s">
        <v>16273</v>
      </c>
    </row>
    <row r="523" spans="1:17">
      <c r="A523" s="1" t="s">
        <v>1</v>
      </c>
      <c r="B523" s="1" t="s">
        <v>1</v>
      </c>
      <c r="C523" s="1" t="s">
        <v>1</v>
      </c>
      <c r="D523" s="1" t="s">
        <v>1</v>
      </c>
      <c r="E523" s="1" t="s">
        <v>1</v>
      </c>
      <c r="F523" s="1" t="s">
        <v>1</v>
      </c>
      <c r="G523" s="1" t="s">
        <v>4</v>
      </c>
      <c r="H523" s="1" t="s">
        <v>528</v>
      </c>
      <c r="I523" s="1" t="s">
        <v>5376</v>
      </c>
      <c r="L523" s="1" t="s">
        <v>9531</v>
      </c>
      <c r="N523" s="1" t="s">
        <v>12821</v>
      </c>
      <c r="O523" s="1" t="s">
        <v>12821</v>
      </c>
      <c r="P523" s="1" t="s">
        <v>16274</v>
      </c>
      <c r="Q523" s="1" t="s">
        <v>16274</v>
      </c>
    </row>
    <row r="524" spans="1:17">
      <c r="A524" s="1" t="s">
        <v>1</v>
      </c>
      <c r="B524" s="1" t="s">
        <v>1</v>
      </c>
      <c r="C524" s="1" t="s">
        <v>1</v>
      </c>
      <c r="D524" s="1" t="s">
        <v>1</v>
      </c>
      <c r="E524" s="1" t="s">
        <v>1</v>
      </c>
      <c r="F524" s="1" t="s">
        <v>1</v>
      </c>
      <c r="G524" s="1" t="s">
        <v>4</v>
      </c>
      <c r="H524" s="1" t="s">
        <v>529</v>
      </c>
      <c r="I524" s="1" t="s">
        <v>5377</v>
      </c>
      <c r="L524" s="1" t="s">
        <v>9532</v>
      </c>
      <c r="N524" s="1" t="s">
        <v>12198</v>
      </c>
      <c r="O524" s="1" t="s">
        <v>12198</v>
      </c>
      <c r="P524" s="1" t="s">
        <v>16275</v>
      </c>
      <c r="Q524" s="1" t="s">
        <v>16275</v>
      </c>
    </row>
    <row r="525" spans="1:17">
      <c r="A525" s="1" t="s">
        <v>1</v>
      </c>
      <c r="B525" s="1" t="s">
        <v>1</v>
      </c>
      <c r="C525" s="1" t="s">
        <v>1</v>
      </c>
      <c r="D525" s="1" t="s">
        <v>1</v>
      </c>
      <c r="G525" s="1" t="s">
        <v>5</v>
      </c>
      <c r="H525" s="1" t="s">
        <v>530</v>
      </c>
      <c r="I525" s="1" t="s">
        <v>5378</v>
      </c>
    </row>
    <row r="526" spans="1:17">
      <c r="A526" s="1" t="s">
        <v>1</v>
      </c>
      <c r="B526" s="1" t="s">
        <v>1</v>
      </c>
      <c r="C526" s="1" t="s">
        <v>1</v>
      </c>
      <c r="D526" s="1" t="s">
        <v>1</v>
      </c>
      <c r="E526" s="1" t="s">
        <v>1</v>
      </c>
      <c r="G526" s="1" t="s">
        <v>4</v>
      </c>
      <c r="H526" s="1" t="s">
        <v>531</v>
      </c>
      <c r="I526" s="1" t="s">
        <v>5378</v>
      </c>
      <c r="L526" s="1" t="s">
        <v>9533</v>
      </c>
      <c r="N526" s="1" t="s">
        <v>12822</v>
      </c>
      <c r="O526" s="1" t="s">
        <v>12822</v>
      </c>
      <c r="P526" s="1" t="s">
        <v>16276</v>
      </c>
      <c r="Q526" s="1" t="s">
        <v>16276</v>
      </c>
    </row>
    <row r="527" spans="1:17">
      <c r="A527" s="1" t="s">
        <v>1</v>
      </c>
      <c r="B527" s="1" t="s">
        <v>1</v>
      </c>
      <c r="C527" s="1" t="s">
        <v>1</v>
      </c>
      <c r="D527" s="1" t="s">
        <v>1</v>
      </c>
      <c r="E527" s="1" t="s">
        <v>1</v>
      </c>
      <c r="F527" s="1" t="s">
        <v>1</v>
      </c>
      <c r="G527" s="1" t="s">
        <v>4</v>
      </c>
      <c r="H527" s="1" t="s">
        <v>532</v>
      </c>
      <c r="I527" s="1" t="s">
        <v>5379</v>
      </c>
      <c r="L527" s="1" t="s">
        <v>9534</v>
      </c>
      <c r="N527" s="1" t="s">
        <v>12823</v>
      </c>
      <c r="O527" s="1" t="s">
        <v>12823</v>
      </c>
      <c r="P527" s="1" t="s">
        <v>16277</v>
      </c>
      <c r="Q527" s="1" t="s">
        <v>16277</v>
      </c>
    </row>
    <row r="528" spans="1:17">
      <c r="A528" s="1" t="s">
        <v>1</v>
      </c>
      <c r="B528" s="1" t="s">
        <v>1</v>
      </c>
      <c r="C528" s="1" t="s">
        <v>1</v>
      </c>
      <c r="D528" s="1" t="s">
        <v>1</v>
      </c>
      <c r="G528" s="1" t="s">
        <v>5</v>
      </c>
      <c r="H528" s="1" t="s">
        <v>533</v>
      </c>
      <c r="I528" s="1" t="s">
        <v>5380</v>
      </c>
    </row>
    <row r="529" spans="1:17">
      <c r="A529" s="1" t="s">
        <v>1</v>
      </c>
      <c r="B529" s="1" t="s">
        <v>1</v>
      </c>
      <c r="C529" s="1" t="s">
        <v>1</v>
      </c>
      <c r="D529" s="1" t="s">
        <v>1</v>
      </c>
      <c r="E529" s="1" t="s">
        <v>1</v>
      </c>
      <c r="G529" s="1" t="s">
        <v>4</v>
      </c>
      <c r="H529" s="1" t="s">
        <v>534</v>
      </c>
      <c r="I529" s="1" t="s">
        <v>5380</v>
      </c>
      <c r="L529" s="1" t="s">
        <v>9535</v>
      </c>
      <c r="N529" s="1" t="s">
        <v>12824</v>
      </c>
      <c r="O529" s="1" t="s">
        <v>12824</v>
      </c>
      <c r="P529" s="1" t="s">
        <v>16278</v>
      </c>
      <c r="Q529" s="1" t="s">
        <v>16278</v>
      </c>
    </row>
    <row r="530" spans="1:17">
      <c r="A530" s="1" t="s">
        <v>1</v>
      </c>
      <c r="B530" s="1" t="s">
        <v>1</v>
      </c>
      <c r="C530" s="1" t="s">
        <v>1</v>
      </c>
      <c r="D530" s="1" t="s">
        <v>1</v>
      </c>
      <c r="E530" s="1" t="s">
        <v>1</v>
      </c>
      <c r="F530" s="1" t="s">
        <v>1</v>
      </c>
      <c r="G530" s="1" t="s">
        <v>4</v>
      </c>
      <c r="H530" s="1" t="s">
        <v>535</v>
      </c>
      <c r="I530" s="1" t="s">
        <v>5381</v>
      </c>
      <c r="L530" s="1" t="s">
        <v>9536</v>
      </c>
      <c r="N530" s="1" t="s">
        <v>12825</v>
      </c>
      <c r="O530" s="1" t="s">
        <v>12825</v>
      </c>
      <c r="P530" s="1" t="s">
        <v>16279</v>
      </c>
      <c r="Q530" s="1" t="s">
        <v>16279</v>
      </c>
    </row>
    <row r="531" spans="1:17">
      <c r="A531" s="1" t="s">
        <v>1</v>
      </c>
      <c r="B531" s="1" t="s">
        <v>1</v>
      </c>
      <c r="C531" s="1" t="s">
        <v>1</v>
      </c>
      <c r="D531" s="1" t="s">
        <v>1</v>
      </c>
      <c r="G531" s="1" t="s">
        <v>5</v>
      </c>
      <c r="H531" s="1" t="s">
        <v>536</v>
      </c>
      <c r="I531" s="1" t="s">
        <v>5382</v>
      </c>
    </row>
    <row r="532" spans="1:17">
      <c r="A532" s="1" t="s">
        <v>1</v>
      </c>
      <c r="B532" s="1" t="s">
        <v>1</v>
      </c>
      <c r="C532" s="1" t="s">
        <v>1</v>
      </c>
      <c r="D532" s="1" t="s">
        <v>1</v>
      </c>
      <c r="E532" s="1" t="s">
        <v>1</v>
      </c>
      <c r="G532" s="1" t="s">
        <v>4</v>
      </c>
      <c r="H532" s="1" t="s">
        <v>537</v>
      </c>
      <c r="I532" s="1" t="s">
        <v>5382</v>
      </c>
      <c r="O532" s="1">
        <v>3198</v>
      </c>
      <c r="Q532" s="1" t="s">
        <v>16280</v>
      </c>
    </row>
    <row r="533" spans="1:17">
      <c r="A533" s="1" t="s">
        <v>1</v>
      </c>
      <c r="B533" s="1" t="s">
        <v>1</v>
      </c>
      <c r="C533" s="1" t="s">
        <v>1</v>
      </c>
      <c r="D533" s="1" t="s">
        <v>1</v>
      </c>
      <c r="E533" s="1" t="s">
        <v>1</v>
      </c>
      <c r="F533" s="1" t="s">
        <v>1</v>
      </c>
      <c r="G533" s="1" t="s">
        <v>4</v>
      </c>
      <c r="H533" s="1" t="s">
        <v>538</v>
      </c>
      <c r="I533" s="1" t="s">
        <v>5383</v>
      </c>
      <c r="L533" s="1" t="s">
        <v>9537</v>
      </c>
      <c r="N533" s="1" t="s">
        <v>12826</v>
      </c>
      <c r="O533" s="1" t="s">
        <v>12826</v>
      </c>
      <c r="P533" s="1" t="s">
        <v>16280</v>
      </c>
      <c r="Q533" s="1" t="s">
        <v>16280</v>
      </c>
    </row>
    <row r="534" spans="1:17">
      <c r="A534" s="1" t="s">
        <v>1</v>
      </c>
      <c r="B534" s="1" t="s">
        <v>1</v>
      </c>
      <c r="C534" s="1" t="s">
        <v>1</v>
      </c>
      <c r="D534" s="1" t="s">
        <v>1</v>
      </c>
      <c r="E534" s="1" t="s">
        <v>1</v>
      </c>
      <c r="F534" s="1" t="s">
        <v>1</v>
      </c>
      <c r="G534" s="1" t="s">
        <v>4</v>
      </c>
      <c r="H534" s="1" t="s">
        <v>539</v>
      </c>
      <c r="I534" s="1" t="s">
        <v>5384</v>
      </c>
      <c r="L534" s="1" t="s">
        <v>9538</v>
      </c>
      <c r="N534" s="1" t="s">
        <v>12827</v>
      </c>
      <c r="O534" s="1" t="s">
        <v>12827</v>
      </c>
      <c r="P534" s="1" t="s">
        <v>16281</v>
      </c>
      <c r="Q534" s="1" t="s">
        <v>16281</v>
      </c>
    </row>
    <row r="535" spans="1:17">
      <c r="A535" s="1" t="s">
        <v>1</v>
      </c>
      <c r="B535" s="1" t="s">
        <v>1</v>
      </c>
      <c r="C535" s="1" t="s">
        <v>1</v>
      </c>
      <c r="D535" s="1" t="s">
        <v>1</v>
      </c>
      <c r="E535" s="1" t="s">
        <v>1</v>
      </c>
      <c r="F535" s="1" t="s">
        <v>1</v>
      </c>
      <c r="G535" s="1" t="s">
        <v>4</v>
      </c>
      <c r="H535" s="1" t="s">
        <v>540</v>
      </c>
      <c r="I535" s="1" t="s">
        <v>5385</v>
      </c>
      <c r="L535" s="1" t="s">
        <v>9539</v>
      </c>
      <c r="N535" s="1" t="s">
        <v>12828</v>
      </c>
      <c r="O535" s="1" t="s">
        <v>12828</v>
      </c>
      <c r="P535" s="1" t="s">
        <v>16282</v>
      </c>
      <c r="Q535" s="1" t="s">
        <v>16282</v>
      </c>
    </row>
    <row r="536" spans="1:17">
      <c r="A536" s="1" t="s">
        <v>1</v>
      </c>
      <c r="B536" s="1" t="s">
        <v>1</v>
      </c>
      <c r="C536" s="1" t="s">
        <v>1</v>
      </c>
      <c r="D536" s="1" t="s">
        <v>1</v>
      </c>
      <c r="E536" s="1" t="s">
        <v>1</v>
      </c>
      <c r="F536" s="1" t="s">
        <v>1</v>
      </c>
      <c r="G536" s="1" t="s">
        <v>4</v>
      </c>
      <c r="H536" s="1" t="s">
        <v>541</v>
      </c>
      <c r="I536" s="1" t="s">
        <v>5386</v>
      </c>
      <c r="L536" s="1" t="s">
        <v>9447</v>
      </c>
      <c r="N536" s="1" t="s">
        <v>12829</v>
      </c>
      <c r="O536" s="1" t="s">
        <v>12829</v>
      </c>
      <c r="P536" s="1" t="s">
        <v>16283</v>
      </c>
      <c r="Q536" s="1" t="s">
        <v>16283</v>
      </c>
    </row>
    <row r="537" spans="1:17">
      <c r="A537" s="1" t="s">
        <v>1</v>
      </c>
      <c r="B537" s="1" t="s">
        <v>1</v>
      </c>
      <c r="C537" s="1" t="s">
        <v>1</v>
      </c>
      <c r="D537" s="1" t="s">
        <v>1</v>
      </c>
      <c r="E537" s="1" t="s">
        <v>1</v>
      </c>
      <c r="F537" s="1" t="s">
        <v>1</v>
      </c>
      <c r="G537" s="1" t="s">
        <v>4</v>
      </c>
      <c r="H537" s="1" t="s">
        <v>542</v>
      </c>
      <c r="I537" s="1" t="s">
        <v>5387</v>
      </c>
      <c r="L537" s="1" t="s">
        <v>9540</v>
      </c>
      <c r="N537" s="1" t="s">
        <v>12830</v>
      </c>
      <c r="O537" s="1" t="s">
        <v>12830</v>
      </c>
      <c r="P537" s="1" t="s">
        <v>16284</v>
      </c>
      <c r="Q537" s="1" t="s">
        <v>16284</v>
      </c>
    </row>
    <row r="538" spans="1:17">
      <c r="A538" s="1" t="s">
        <v>1</v>
      </c>
      <c r="B538" s="1" t="s">
        <v>1</v>
      </c>
      <c r="C538" s="1" t="s">
        <v>1</v>
      </c>
      <c r="D538" s="1" t="s">
        <v>1</v>
      </c>
      <c r="E538" s="1" t="s">
        <v>1</v>
      </c>
      <c r="F538" s="1" t="s">
        <v>1</v>
      </c>
      <c r="G538" s="1" t="s">
        <v>4</v>
      </c>
      <c r="H538" s="1" t="s">
        <v>543</v>
      </c>
      <c r="I538" s="1" t="s">
        <v>5388</v>
      </c>
      <c r="L538" s="1" t="s">
        <v>9541</v>
      </c>
      <c r="N538" s="1" t="s">
        <v>12831</v>
      </c>
      <c r="O538" s="1" t="s">
        <v>12831</v>
      </c>
      <c r="P538" s="1" t="s">
        <v>16285</v>
      </c>
      <c r="Q538" s="1" t="s">
        <v>16285</v>
      </c>
    </row>
    <row r="539" spans="1:17">
      <c r="A539" s="1" t="s">
        <v>1</v>
      </c>
      <c r="B539" s="1" t="s">
        <v>1</v>
      </c>
      <c r="G539" s="1" t="s">
        <v>5</v>
      </c>
      <c r="H539" s="1" t="s">
        <v>544</v>
      </c>
      <c r="I539" s="1" t="s">
        <v>5389</v>
      </c>
    </row>
    <row r="540" spans="1:17">
      <c r="A540" s="1" t="s">
        <v>1</v>
      </c>
      <c r="B540" s="1" t="s">
        <v>1</v>
      </c>
      <c r="C540" s="1" t="s">
        <v>1</v>
      </c>
      <c r="G540" s="1" t="s">
        <v>5</v>
      </c>
      <c r="H540" s="1" t="s">
        <v>545</v>
      </c>
      <c r="I540" s="1" t="s">
        <v>5390</v>
      </c>
      <c r="L540" s="1" t="s">
        <v>9542</v>
      </c>
    </row>
    <row r="541" spans="1:17">
      <c r="A541" s="1" t="s">
        <v>1</v>
      </c>
      <c r="B541" s="1" t="s">
        <v>1</v>
      </c>
      <c r="C541" s="1" t="s">
        <v>1</v>
      </c>
      <c r="D541" s="1" t="s">
        <v>1</v>
      </c>
      <c r="G541" s="1" t="s">
        <v>5</v>
      </c>
      <c r="H541" s="1" t="s">
        <v>546</v>
      </c>
      <c r="I541" s="1" t="s">
        <v>5391</v>
      </c>
    </row>
    <row r="542" spans="1:17">
      <c r="A542" s="1" t="s">
        <v>1</v>
      </c>
      <c r="B542" s="1" t="s">
        <v>1</v>
      </c>
      <c r="C542" s="1" t="s">
        <v>1</v>
      </c>
      <c r="D542" s="1" t="s">
        <v>1</v>
      </c>
      <c r="E542" s="1" t="s">
        <v>1</v>
      </c>
      <c r="G542" s="1" t="s">
        <v>4</v>
      </c>
      <c r="H542" s="1" t="s">
        <v>547</v>
      </c>
      <c r="I542" s="1" t="s">
        <v>5391</v>
      </c>
      <c r="L542" s="1" t="s">
        <v>9543</v>
      </c>
      <c r="N542" s="1" t="s">
        <v>12832</v>
      </c>
      <c r="O542" s="1" t="s">
        <v>12832</v>
      </c>
      <c r="P542" s="1" t="s">
        <v>547</v>
      </c>
      <c r="Q542" s="1" t="s">
        <v>547</v>
      </c>
    </row>
    <row r="543" spans="1:17">
      <c r="A543" s="1" t="s">
        <v>1</v>
      </c>
      <c r="B543" s="1" t="s">
        <v>1</v>
      </c>
      <c r="C543" s="1" t="s">
        <v>1</v>
      </c>
      <c r="D543" s="1" t="s">
        <v>1</v>
      </c>
      <c r="E543" s="1" t="s">
        <v>1</v>
      </c>
      <c r="F543" s="1" t="s">
        <v>1</v>
      </c>
      <c r="G543" s="1" t="s">
        <v>4</v>
      </c>
      <c r="H543" s="1" t="s">
        <v>548</v>
      </c>
      <c r="I543" s="1" t="s">
        <v>5392</v>
      </c>
      <c r="L543" s="1" t="s">
        <v>5392</v>
      </c>
      <c r="N543" s="1" t="s">
        <v>12833</v>
      </c>
      <c r="O543" s="1" t="s">
        <v>12833</v>
      </c>
      <c r="P543" s="1" t="s">
        <v>548</v>
      </c>
      <c r="Q543" s="1" t="s">
        <v>548</v>
      </c>
    </row>
    <row r="544" spans="1:17">
      <c r="A544" s="1" t="s">
        <v>1</v>
      </c>
      <c r="B544" s="1" t="s">
        <v>1</v>
      </c>
      <c r="C544" s="1" t="s">
        <v>1</v>
      </c>
      <c r="D544" s="1" t="s">
        <v>1</v>
      </c>
      <c r="E544" s="1" t="s">
        <v>1</v>
      </c>
      <c r="F544" s="1" t="s">
        <v>1</v>
      </c>
      <c r="G544" s="1" t="s">
        <v>4</v>
      </c>
      <c r="H544" s="1" t="s">
        <v>549</v>
      </c>
      <c r="I544" s="1" t="s">
        <v>5393</v>
      </c>
      <c r="L544" s="1" t="s">
        <v>9544</v>
      </c>
      <c r="N544" s="1" t="s">
        <v>12834</v>
      </c>
      <c r="O544" s="1" t="s">
        <v>15815</v>
      </c>
      <c r="P544" s="1" t="s">
        <v>549</v>
      </c>
      <c r="Q544" s="1" t="s">
        <v>549</v>
      </c>
    </row>
    <row r="545" spans="1:17">
      <c r="A545" s="1" t="s">
        <v>1</v>
      </c>
      <c r="B545" s="1" t="s">
        <v>1</v>
      </c>
      <c r="C545" s="1" t="s">
        <v>1</v>
      </c>
      <c r="D545" s="1" t="s">
        <v>1</v>
      </c>
      <c r="E545" s="1" t="s">
        <v>1</v>
      </c>
      <c r="F545" s="1" t="s">
        <v>1</v>
      </c>
      <c r="G545" s="1" t="s">
        <v>4</v>
      </c>
      <c r="H545" s="1" t="s">
        <v>550</v>
      </c>
      <c r="I545" s="1" t="s">
        <v>5394</v>
      </c>
      <c r="L545" s="1" t="s">
        <v>9545</v>
      </c>
      <c r="N545" s="1" t="s">
        <v>12835</v>
      </c>
      <c r="O545" s="1" t="s">
        <v>12835</v>
      </c>
      <c r="P545" s="1" t="s">
        <v>550</v>
      </c>
      <c r="Q545" s="1" t="s">
        <v>550</v>
      </c>
    </row>
    <row r="546" spans="1:17">
      <c r="A546" s="1" t="s">
        <v>1</v>
      </c>
      <c r="B546" s="1" t="s">
        <v>1</v>
      </c>
      <c r="C546" s="1" t="s">
        <v>1</v>
      </c>
      <c r="D546" s="1" t="s">
        <v>1</v>
      </c>
      <c r="E546" s="1" t="s">
        <v>1</v>
      </c>
      <c r="F546" s="1" t="s">
        <v>1</v>
      </c>
      <c r="G546" s="1" t="s">
        <v>4</v>
      </c>
      <c r="H546" s="1" t="s">
        <v>551</v>
      </c>
      <c r="I546" s="1" t="s">
        <v>5395</v>
      </c>
      <c r="L546" s="1" t="s">
        <v>9546</v>
      </c>
      <c r="N546" s="1" t="s">
        <v>12836</v>
      </c>
      <c r="O546" s="1" t="s">
        <v>12836</v>
      </c>
      <c r="P546" s="1" t="s">
        <v>16286</v>
      </c>
      <c r="Q546" s="1" t="s">
        <v>16286</v>
      </c>
    </row>
    <row r="547" spans="1:17">
      <c r="A547" s="1" t="s">
        <v>1</v>
      </c>
      <c r="B547" s="1" t="s">
        <v>1</v>
      </c>
      <c r="C547" s="1" t="s">
        <v>1</v>
      </c>
      <c r="D547" s="1" t="s">
        <v>1</v>
      </c>
      <c r="E547" s="1" t="s">
        <v>1</v>
      </c>
      <c r="F547" s="1" t="s">
        <v>1</v>
      </c>
      <c r="G547" s="1" t="s">
        <v>4</v>
      </c>
      <c r="H547" s="1" t="s">
        <v>552</v>
      </c>
      <c r="I547" s="1" t="s">
        <v>5396</v>
      </c>
      <c r="L547" s="1" t="s">
        <v>9547</v>
      </c>
      <c r="N547" s="1" t="s">
        <v>12837</v>
      </c>
      <c r="O547" s="1" t="s">
        <v>12837</v>
      </c>
      <c r="P547" s="1" t="s">
        <v>16287</v>
      </c>
      <c r="Q547" s="1" t="s">
        <v>16287</v>
      </c>
    </row>
    <row r="548" spans="1:17">
      <c r="A548" s="1" t="s">
        <v>1</v>
      </c>
      <c r="B548" s="1" t="s">
        <v>1</v>
      </c>
      <c r="C548" s="1" t="s">
        <v>1</v>
      </c>
      <c r="D548" s="1" t="s">
        <v>1</v>
      </c>
      <c r="G548" s="1" t="s">
        <v>5</v>
      </c>
      <c r="H548" s="1" t="s">
        <v>553</v>
      </c>
      <c r="I548" s="1" t="s">
        <v>5397</v>
      </c>
    </row>
    <row r="549" spans="1:17">
      <c r="A549" s="1" t="s">
        <v>1</v>
      </c>
      <c r="B549" s="1" t="s">
        <v>1</v>
      </c>
      <c r="C549" s="1" t="s">
        <v>1</v>
      </c>
      <c r="D549" s="1" t="s">
        <v>1</v>
      </c>
      <c r="E549" s="1" t="s">
        <v>1</v>
      </c>
      <c r="G549" s="1" t="s">
        <v>4</v>
      </c>
      <c r="H549" s="1" t="s">
        <v>554</v>
      </c>
      <c r="I549" s="1" t="s">
        <v>5397</v>
      </c>
      <c r="L549" s="1" t="s">
        <v>9548</v>
      </c>
      <c r="N549" s="1" t="s">
        <v>12838</v>
      </c>
      <c r="O549" s="1" t="s">
        <v>12838</v>
      </c>
      <c r="P549" s="1" t="s">
        <v>554</v>
      </c>
      <c r="Q549" s="1" t="s">
        <v>554</v>
      </c>
    </row>
    <row r="550" spans="1:17">
      <c r="A550" s="1" t="s">
        <v>1</v>
      </c>
      <c r="B550" s="1" t="s">
        <v>1</v>
      </c>
      <c r="C550" s="1" t="s">
        <v>1</v>
      </c>
      <c r="D550" s="1" t="s">
        <v>1</v>
      </c>
      <c r="E550" s="1" t="s">
        <v>1</v>
      </c>
      <c r="F550" s="1" t="s">
        <v>1</v>
      </c>
      <c r="G550" s="1" t="s">
        <v>4</v>
      </c>
      <c r="H550" s="1" t="s">
        <v>555</v>
      </c>
      <c r="I550" s="1" t="s">
        <v>5398</v>
      </c>
      <c r="L550" s="1" t="s">
        <v>9549</v>
      </c>
      <c r="O550" s="1" t="s">
        <v>12838</v>
      </c>
      <c r="P550" s="1" t="s">
        <v>555</v>
      </c>
      <c r="Q550" s="1" t="s">
        <v>555</v>
      </c>
    </row>
    <row r="551" spans="1:17">
      <c r="A551" s="1" t="s">
        <v>1</v>
      </c>
      <c r="B551" s="1" t="s">
        <v>1</v>
      </c>
      <c r="C551" s="1" t="s">
        <v>1</v>
      </c>
      <c r="D551" s="1" t="s">
        <v>1</v>
      </c>
      <c r="E551" s="1" t="s">
        <v>1</v>
      </c>
      <c r="F551" s="1" t="s">
        <v>1</v>
      </c>
      <c r="G551" s="1" t="s">
        <v>4</v>
      </c>
      <c r="H551" s="1" t="s">
        <v>556</v>
      </c>
      <c r="I551" s="1" t="s">
        <v>5399</v>
      </c>
      <c r="L551" s="1" t="s">
        <v>9550</v>
      </c>
      <c r="N551" s="1" t="s">
        <v>12839</v>
      </c>
      <c r="O551" s="1" t="s">
        <v>12839</v>
      </c>
      <c r="P551" s="1" t="s">
        <v>556</v>
      </c>
      <c r="Q551" s="1" t="s">
        <v>556</v>
      </c>
    </row>
    <row r="552" spans="1:17">
      <c r="A552" s="1" t="s">
        <v>1</v>
      </c>
      <c r="B552" s="1" t="s">
        <v>1</v>
      </c>
      <c r="C552" s="1" t="s">
        <v>1</v>
      </c>
      <c r="D552" s="1" t="s">
        <v>1</v>
      </c>
      <c r="E552" s="1" t="s">
        <v>1</v>
      </c>
      <c r="F552" s="1" t="s">
        <v>1</v>
      </c>
      <c r="G552" s="1" t="s">
        <v>4</v>
      </c>
      <c r="H552" s="1" t="s">
        <v>557</v>
      </c>
      <c r="I552" s="1" t="s">
        <v>5400</v>
      </c>
      <c r="L552" s="1" t="s">
        <v>9547</v>
      </c>
      <c r="N552" s="1" t="s">
        <v>12840</v>
      </c>
      <c r="O552" s="1" t="s">
        <v>12840</v>
      </c>
      <c r="P552" s="1" t="s">
        <v>557</v>
      </c>
      <c r="Q552" s="1" t="s">
        <v>557</v>
      </c>
    </row>
    <row r="553" spans="1:17">
      <c r="A553" s="1" t="s">
        <v>1</v>
      </c>
      <c r="B553" s="1" t="s">
        <v>1</v>
      </c>
      <c r="C553" s="1" t="s">
        <v>1</v>
      </c>
      <c r="D553" s="1" t="s">
        <v>1</v>
      </c>
      <c r="E553" s="1" t="s">
        <v>1</v>
      </c>
      <c r="F553" s="1" t="s">
        <v>1</v>
      </c>
      <c r="G553" s="1" t="s">
        <v>4</v>
      </c>
      <c r="H553" s="1" t="s">
        <v>558</v>
      </c>
      <c r="I553" s="1" t="s">
        <v>5401</v>
      </c>
      <c r="L553" s="1" t="s">
        <v>5401</v>
      </c>
      <c r="N553" s="1" t="s">
        <v>12841</v>
      </c>
      <c r="O553" s="1" t="s">
        <v>12841</v>
      </c>
      <c r="P553" s="1" t="s">
        <v>558</v>
      </c>
      <c r="Q553" s="1" t="s">
        <v>558</v>
      </c>
    </row>
    <row r="554" spans="1:17">
      <c r="A554" s="1" t="s">
        <v>1</v>
      </c>
      <c r="B554" s="1" t="s">
        <v>1</v>
      </c>
      <c r="C554" s="1" t="s">
        <v>1</v>
      </c>
      <c r="G554" s="1" t="s">
        <v>5</v>
      </c>
      <c r="H554" s="1" t="s">
        <v>559</v>
      </c>
      <c r="I554" s="1" t="s">
        <v>5402</v>
      </c>
    </row>
    <row r="555" spans="1:17">
      <c r="A555" s="1" t="s">
        <v>1</v>
      </c>
      <c r="B555" s="1" t="s">
        <v>1</v>
      </c>
      <c r="C555" s="1" t="s">
        <v>1</v>
      </c>
      <c r="D555" s="1" t="s">
        <v>1</v>
      </c>
      <c r="G555" s="1" t="s">
        <v>5</v>
      </c>
      <c r="H555" s="1" t="s">
        <v>560</v>
      </c>
      <c r="I555" s="1" t="s">
        <v>5402</v>
      </c>
    </row>
    <row r="556" spans="1:17">
      <c r="A556" s="1" t="s">
        <v>1</v>
      </c>
      <c r="B556" s="1" t="s">
        <v>1</v>
      </c>
      <c r="C556" s="1" t="s">
        <v>1</v>
      </c>
      <c r="D556" s="1" t="s">
        <v>1</v>
      </c>
      <c r="E556" s="1" t="s">
        <v>1</v>
      </c>
      <c r="G556" s="1" t="s">
        <v>4</v>
      </c>
      <c r="H556" s="1" t="s">
        <v>561</v>
      </c>
      <c r="I556" s="1" t="s">
        <v>5402</v>
      </c>
      <c r="L556" s="1" t="s">
        <v>9551</v>
      </c>
      <c r="N556" s="1" t="s">
        <v>12842</v>
      </c>
      <c r="O556" s="1" t="s">
        <v>15816</v>
      </c>
      <c r="P556" s="1" t="s">
        <v>561</v>
      </c>
      <c r="Q556" s="1" t="s">
        <v>561</v>
      </c>
    </row>
    <row r="557" spans="1:17">
      <c r="A557" s="1" t="s">
        <v>1</v>
      </c>
      <c r="B557" s="1" t="s">
        <v>1</v>
      </c>
      <c r="G557" s="1" t="s">
        <v>5</v>
      </c>
      <c r="H557" s="1" t="s">
        <v>562</v>
      </c>
      <c r="I557" s="1" t="s">
        <v>5403</v>
      </c>
    </row>
    <row r="558" spans="1:17">
      <c r="A558" s="1" t="s">
        <v>1</v>
      </c>
      <c r="B558" s="1" t="s">
        <v>1</v>
      </c>
      <c r="C558" s="1" t="s">
        <v>1</v>
      </c>
      <c r="G558" s="1" t="s">
        <v>5</v>
      </c>
      <c r="H558" s="1" t="s">
        <v>563</v>
      </c>
      <c r="I558" s="1" t="s">
        <v>5404</v>
      </c>
    </row>
    <row r="559" spans="1:17">
      <c r="A559" s="1" t="s">
        <v>1</v>
      </c>
      <c r="B559" s="1" t="s">
        <v>1</v>
      </c>
      <c r="C559" s="1" t="s">
        <v>1</v>
      </c>
      <c r="D559" s="1" t="s">
        <v>1</v>
      </c>
      <c r="G559" s="1" t="s">
        <v>5</v>
      </c>
      <c r="H559" s="1" t="s">
        <v>564</v>
      </c>
      <c r="I559" s="1" t="s">
        <v>5405</v>
      </c>
    </row>
    <row r="560" spans="1:17">
      <c r="A560" s="1" t="s">
        <v>1</v>
      </c>
      <c r="B560" s="1" t="s">
        <v>1</v>
      </c>
      <c r="C560" s="1" t="s">
        <v>1</v>
      </c>
      <c r="D560" s="1" t="s">
        <v>1</v>
      </c>
      <c r="E560" s="1" t="s">
        <v>1</v>
      </c>
      <c r="G560" s="1" t="s">
        <v>4</v>
      </c>
      <c r="H560" s="1" t="s">
        <v>565</v>
      </c>
      <c r="I560" s="1" t="s">
        <v>5405</v>
      </c>
      <c r="L560" s="1" t="s">
        <v>9552</v>
      </c>
      <c r="N560" s="1" t="s">
        <v>12843</v>
      </c>
      <c r="O560" s="1" t="s">
        <v>12843</v>
      </c>
      <c r="P560" s="1" t="s">
        <v>16288</v>
      </c>
      <c r="Q560" s="1" t="s">
        <v>16288</v>
      </c>
    </row>
    <row r="561" spans="1:17">
      <c r="A561" s="1" t="s">
        <v>1</v>
      </c>
      <c r="B561" s="1" t="s">
        <v>1</v>
      </c>
      <c r="C561" s="1" t="s">
        <v>1</v>
      </c>
      <c r="D561" s="1" t="s">
        <v>1</v>
      </c>
      <c r="E561" s="1" t="s">
        <v>1</v>
      </c>
      <c r="F561" s="1" t="s">
        <v>1</v>
      </c>
      <c r="G561" s="1" t="s">
        <v>4</v>
      </c>
      <c r="H561" s="1" t="s">
        <v>566</v>
      </c>
      <c r="I561" s="1" t="s">
        <v>5406</v>
      </c>
      <c r="L561" s="1" t="s">
        <v>9553</v>
      </c>
      <c r="N561" s="1" t="s">
        <v>12844</v>
      </c>
      <c r="O561" s="1" t="s">
        <v>12844</v>
      </c>
      <c r="P561" s="1" t="s">
        <v>16289</v>
      </c>
      <c r="Q561" s="1" t="s">
        <v>16289</v>
      </c>
    </row>
    <row r="562" spans="1:17">
      <c r="A562" s="1" t="s">
        <v>1</v>
      </c>
      <c r="B562" s="1" t="s">
        <v>1</v>
      </c>
      <c r="C562" s="1" t="s">
        <v>1</v>
      </c>
      <c r="D562" s="1" t="s">
        <v>1</v>
      </c>
      <c r="E562" s="1" t="s">
        <v>1</v>
      </c>
      <c r="F562" s="1" t="s">
        <v>1</v>
      </c>
      <c r="G562" s="1" t="s">
        <v>4</v>
      </c>
      <c r="H562" s="1" t="s">
        <v>567</v>
      </c>
      <c r="I562" s="1" t="s">
        <v>5407</v>
      </c>
      <c r="L562" s="1" t="s">
        <v>9554</v>
      </c>
      <c r="N562" s="1" t="s">
        <v>12845</v>
      </c>
      <c r="O562" s="1" t="s">
        <v>12845</v>
      </c>
      <c r="P562" s="1" t="s">
        <v>16290</v>
      </c>
      <c r="Q562" s="1" t="s">
        <v>16290</v>
      </c>
    </row>
    <row r="563" spans="1:17">
      <c r="A563" s="1" t="s">
        <v>1</v>
      </c>
      <c r="B563" s="1" t="s">
        <v>1</v>
      </c>
      <c r="C563" s="1" t="s">
        <v>1</v>
      </c>
      <c r="D563" s="1" t="s">
        <v>1</v>
      </c>
      <c r="E563" s="1" t="s">
        <v>1</v>
      </c>
      <c r="F563" s="1" t="s">
        <v>1</v>
      </c>
      <c r="G563" s="1" t="s">
        <v>4</v>
      </c>
      <c r="H563" s="1" t="s">
        <v>568</v>
      </c>
      <c r="I563" s="1" t="s">
        <v>5408</v>
      </c>
      <c r="L563" s="1" t="s">
        <v>9555</v>
      </c>
      <c r="N563" s="1" t="s">
        <v>12846</v>
      </c>
      <c r="O563" s="1" t="s">
        <v>12846</v>
      </c>
      <c r="P563" s="1" t="s">
        <v>16291</v>
      </c>
      <c r="Q563" s="1" t="s">
        <v>16291</v>
      </c>
    </row>
    <row r="564" spans="1:17">
      <c r="A564" s="1" t="s">
        <v>1</v>
      </c>
      <c r="B564" s="1" t="s">
        <v>1</v>
      </c>
      <c r="C564" s="1" t="s">
        <v>1</v>
      </c>
      <c r="D564" s="1" t="s">
        <v>1</v>
      </c>
      <c r="E564" s="1" t="s">
        <v>1</v>
      </c>
      <c r="F564" s="1" t="s">
        <v>1</v>
      </c>
      <c r="G564" s="1" t="s">
        <v>4</v>
      </c>
      <c r="H564" s="1" t="s">
        <v>569</v>
      </c>
      <c r="I564" s="1" t="s">
        <v>5409</v>
      </c>
      <c r="L564" s="1" t="s">
        <v>5409</v>
      </c>
      <c r="N564" s="1" t="s">
        <v>12847</v>
      </c>
      <c r="O564" s="1" t="s">
        <v>12847</v>
      </c>
      <c r="P564" s="1" t="s">
        <v>16292</v>
      </c>
      <c r="Q564" s="1" t="s">
        <v>16292</v>
      </c>
    </row>
    <row r="565" spans="1:17">
      <c r="A565" s="1" t="s">
        <v>1</v>
      </c>
      <c r="B565" s="1" t="s">
        <v>1</v>
      </c>
      <c r="C565" s="1" t="s">
        <v>1</v>
      </c>
      <c r="D565" s="1" t="s">
        <v>1</v>
      </c>
      <c r="G565" s="1" t="s">
        <v>5</v>
      </c>
      <c r="H565" s="1" t="s">
        <v>570</v>
      </c>
      <c r="I565" s="1" t="s">
        <v>5410</v>
      </c>
    </row>
    <row r="566" spans="1:17">
      <c r="A566" s="1" t="s">
        <v>1</v>
      </c>
      <c r="B566" s="1" t="s">
        <v>1</v>
      </c>
      <c r="C566" s="1" t="s">
        <v>1</v>
      </c>
      <c r="D566" s="1" t="s">
        <v>1</v>
      </c>
      <c r="E566" s="1" t="s">
        <v>1</v>
      </c>
      <c r="G566" s="1" t="s">
        <v>4</v>
      </c>
      <c r="H566" s="1" t="s">
        <v>571</v>
      </c>
      <c r="I566" s="1" t="s">
        <v>5410</v>
      </c>
      <c r="L566" s="1" t="s">
        <v>9556</v>
      </c>
      <c r="N566" s="1" t="s">
        <v>12848</v>
      </c>
      <c r="O566" s="1" t="s">
        <v>12848</v>
      </c>
      <c r="P566" s="1" t="s">
        <v>16293</v>
      </c>
      <c r="Q566" s="1" t="s">
        <v>16293</v>
      </c>
    </row>
    <row r="567" spans="1:17">
      <c r="A567" s="1" t="s">
        <v>1</v>
      </c>
      <c r="B567" s="1" t="s">
        <v>1</v>
      </c>
      <c r="C567" s="1" t="s">
        <v>1</v>
      </c>
      <c r="D567" s="1" t="s">
        <v>1</v>
      </c>
      <c r="E567" s="1" t="s">
        <v>1</v>
      </c>
      <c r="F567" s="1" t="s">
        <v>1</v>
      </c>
      <c r="G567" s="1" t="s">
        <v>4</v>
      </c>
      <c r="H567" s="1" t="s">
        <v>572</v>
      </c>
      <c r="I567" s="1" t="s">
        <v>5411</v>
      </c>
      <c r="L567" s="1" t="s">
        <v>5411</v>
      </c>
      <c r="N567" s="1" t="s">
        <v>12849</v>
      </c>
      <c r="O567" s="1" t="s">
        <v>12849</v>
      </c>
      <c r="P567" s="1" t="s">
        <v>16294</v>
      </c>
      <c r="Q567" s="1" t="s">
        <v>16294</v>
      </c>
    </row>
    <row r="568" spans="1:17">
      <c r="A568" s="1" t="s">
        <v>1</v>
      </c>
      <c r="B568" s="1" t="s">
        <v>1</v>
      </c>
      <c r="C568" s="1" t="s">
        <v>1</v>
      </c>
      <c r="D568" s="1" t="s">
        <v>1</v>
      </c>
      <c r="E568" s="1" t="s">
        <v>1</v>
      </c>
      <c r="F568" s="1" t="s">
        <v>1</v>
      </c>
      <c r="G568" s="1" t="s">
        <v>4</v>
      </c>
      <c r="H568" s="1" t="s">
        <v>573</v>
      </c>
      <c r="I568" s="1" t="s">
        <v>5412</v>
      </c>
      <c r="L568" s="1" t="s">
        <v>9557</v>
      </c>
      <c r="N568" s="1" t="s">
        <v>12850</v>
      </c>
      <c r="O568" s="1" t="s">
        <v>12850</v>
      </c>
      <c r="P568" s="1" t="s">
        <v>16295</v>
      </c>
      <c r="Q568" s="1" t="s">
        <v>16295</v>
      </c>
    </row>
    <row r="569" spans="1:17">
      <c r="A569" s="1" t="s">
        <v>1</v>
      </c>
      <c r="B569" s="1" t="s">
        <v>1</v>
      </c>
      <c r="C569" s="1" t="s">
        <v>1</v>
      </c>
      <c r="G569" s="1" t="s">
        <v>5</v>
      </c>
      <c r="H569" s="1" t="s">
        <v>574</v>
      </c>
      <c r="I569" s="1" t="s">
        <v>5413</v>
      </c>
    </row>
    <row r="570" spans="1:17">
      <c r="A570" s="1" t="s">
        <v>1</v>
      </c>
      <c r="B570" s="1" t="s">
        <v>1</v>
      </c>
      <c r="C570" s="1" t="s">
        <v>1</v>
      </c>
      <c r="D570" s="1" t="s">
        <v>1</v>
      </c>
      <c r="G570" s="1" t="s">
        <v>5</v>
      </c>
      <c r="H570" s="1" t="s">
        <v>575</v>
      </c>
      <c r="I570" s="1" t="s">
        <v>5414</v>
      </c>
    </row>
    <row r="571" spans="1:17">
      <c r="A571" s="1" t="s">
        <v>1</v>
      </c>
      <c r="B571" s="1" t="s">
        <v>1</v>
      </c>
      <c r="C571" s="1" t="s">
        <v>1</v>
      </c>
      <c r="D571" s="1" t="s">
        <v>1</v>
      </c>
      <c r="E571" s="1" t="s">
        <v>1</v>
      </c>
      <c r="G571" s="1" t="s">
        <v>4</v>
      </c>
      <c r="H571" s="1" t="s">
        <v>576</v>
      </c>
      <c r="I571" s="1" t="s">
        <v>5414</v>
      </c>
      <c r="L571" s="1" t="s">
        <v>9558</v>
      </c>
      <c r="N571" s="1" t="s">
        <v>12851</v>
      </c>
      <c r="O571" s="1" t="s">
        <v>12851</v>
      </c>
      <c r="P571" s="1" t="s">
        <v>576</v>
      </c>
      <c r="Q571" s="1" t="s">
        <v>576</v>
      </c>
    </row>
    <row r="572" spans="1:17">
      <c r="A572" s="1" t="s">
        <v>1</v>
      </c>
      <c r="B572" s="1" t="s">
        <v>1</v>
      </c>
      <c r="C572" s="1" t="s">
        <v>1</v>
      </c>
      <c r="D572" s="1" t="s">
        <v>1</v>
      </c>
      <c r="E572" s="1" t="s">
        <v>1</v>
      </c>
      <c r="F572" s="1" t="s">
        <v>1</v>
      </c>
      <c r="G572" s="1" t="s">
        <v>4</v>
      </c>
      <c r="H572" s="1" t="s">
        <v>577</v>
      </c>
      <c r="I572" s="1" t="s">
        <v>5415</v>
      </c>
      <c r="L572" s="1" t="s">
        <v>5415</v>
      </c>
      <c r="N572" s="1" t="s">
        <v>12852</v>
      </c>
      <c r="O572" s="1" t="s">
        <v>12852</v>
      </c>
      <c r="P572" s="1" t="s">
        <v>577</v>
      </c>
      <c r="Q572" s="1" t="s">
        <v>577</v>
      </c>
    </row>
    <row r="573" spans="1:17">
      <c r="A573" s="1" t="s">
        <v>1</v>
      </c>
      <c r="B573" s="1" t="s">
        <v>1</v>
      </c>
      <c r="C573" s="1" t="s">
        <v>1</v>
      </c>
      <c r="D573" s="1" t="s">
        <v>1</v>
      </c>
      <c r="E573" s="1" t="s">
        <v>1</v>
      </c>
      <c r="F573" s="1" t="s">
        <v>1</v>
      </c>
      <c r="G573" s="1" t="s">
        <v>4</v>
      </c>
      <c r="H573" s="1" t="s">
        <v>578</v>
      </c>
      <c r="I573" s="1" t="s">
        <v>5416</v>
      </c>
      <c r="L573" s="1" t="s">
        <v>5416</v>
      </c>
      <c r="N573" s="1" t="s">
        <v>12853</v>
      </c>
      <c r="O573" s="1" t="s">
        <v>12853</v>
      </c>
      <c r="P573" s="1" t="s">
        <v>578</v>
      </c>
      <c r="Q573" s="1" t="s">
        <v>578</v>
      </c>
    </row>
    <row r="574" spans="1:17">
      <c r="A574" s="1" t="s">
        <v>1</v>
      </c>
      <c r="B574" s="1" t="s">
        <v>1</v>
      </c>
      <c r="C574" s="1" t="s">
        <v>1</v>
      </c>
      <c r="D574" s="1" t="s">
        <v>1</v>
      </c>
      <c r="G574" s="1" t="s">
        <v>5</v>
      </c>
      <c r="H574" s="1" t="s">
        <v>579</v>
      </c>
      <c r="I574" s="1" t="s">
        <v>5417</v>
      </c>
    </row>
    <row r="575" spans="1:17">
      <c r="A575" s="1" t="s">
        <v>1</v>
      </c>
      <c r="B575" s="1" t="s">
        <v>1</v>
      </c>
      <c r="C575" s="1" t="s">
        <v>1</v>
      </c>
      <c r="D575" s="1" t="s">
        <v>1</v>
      </c>
      <c r="E575" s="1" t="s">
        <v>1</v>
      </c>
      <c r="G575" s="1" t="s">
        <v>4</v>
      </c>
      <c r="H575" s="1" t="s">
        <v>580</v>
      </c>
      <c r="I575" s="1" t="s">
        <v>5417</v>
      </c>
      <c r="L575" s="1" t="s">
        <v>9559</v>
      </c>
      <c r="N575" s="1" t="s">
        <v>12854</v>
      </c>
      <c r="O575" s="1" t="s">
        <v>12854</v>
      </c>
      <c r="P575" s="1" t="s">
        <v>580</v>
      </c>
      <c r="Q575" s="1" t="s">
        <v>580</v>
      </c>
    </row>
    <row r="576" spans="1:17">
      <c r="A576" s="1" t="s">
        <v>1</v>
      </c>
      <c r="B576" s="1" t="s">
        <v>1</v>
      </c>
      <c r="C576" s="1" t="s">
        <v>1</v>
      </c>
      <c r="D576" s="1" t="s">
        <v>1</v>
      </c>
      <c r="E576" s="1" t="s">
        <v>1</v>
      </c>
      <c r="F576" s="1" t="s">
        <v>1</v>
      </c>
      <c r="G576" s="1" t="s">
        <v>4</v>
      </c>
      <c r="H576" s="1" t="s">
        <v>581</v>
      </c>
      <c r="I576" s="1" t="s">
        <v>5418</v>
      </c>
      <c r="L576" s="1" t="s">
        <v>9560</v>
      </c>
      <c r="N576" s="1" t="s">
        <v>12855</v>
      </c>
      <c r="O576" s="1" t="s">
        <v>12855</v>
      </c>
      <c r="P576" s="1" t="s">
        <v>581</v>
      </c>
      <c r="Q576" s="1" t="s">
        <v>581</v>
      </c>
    </row>
    <row r="577" spans="1:17">
      <c r="A577" s="1" t="s">
        <v>1</v>
      </c>
      <c r="B577" s="1" t="s">
        <v>1</v>
      </c>
      <c r="C577" s="1" t="s">
        <v>1</v>
      </c>
      <c r="D577" s="1" t="s">
        <v>1</v>
      </c>
      <c r="G577" s="1" t="s">
        <v>5</v>
      </c>
      <c r="H577" s="1" t="s">
        <v>582</v>
      </c>
      <c r="I577" s="1" t="s">
        <v>5419</v>
      </c>
    </row>
    <row r="578" spans="1:17">
      <c r="A578" s="1" t="s">
        <v>1</v>
      </c>
      <c r="B578" s="1" t="s">
        <v>1</v>
      </c>
      <c r="C578" s="1" t="s">
        <v>1</v>
      </c>
      <c r="D578" s="1" t="s">
        <v>1</v>
      </c>
      <c r="E578" s="1" t="s">
        <v>1</v>
      </c>
      <c r="G578" s="1" t="s">
        <v>4</v>
      </c>
      <c r="H578" s="1" t="s">
        <v>583</v>
      </c>
      <c r="I578" s="1" t="s">
        <v>5419</v>
      </c>
      <c r="O578" s="1" t="s">
        <v>12867</v>
      </c>
      <c r="Q578" s="1" t="s">
        <v>16301</v>
      </c>
    </row>
    <row r="579" spans="1:17">
      <c r="A579" s="1" t="s">
        <v>1</v>
      </c>
      <c r="B579" s="1" t="s">
        <v>1</v>
      </c>
      <c r="C579" s="1" t="s">
        <v>1</v>
      </c>
      <c r="D579" s="1" t="s">
        <v>1</v>
      </c>
      <c r="E579" s="1" t="s">
        <v>1</v>
      </c>
      <c r="F579" s="1" t="s">
        <v>1</v>
      </c>
      <c r="G579" s="1" t="s">
        <v>4</v>
      </c>
      <c r="H579" s="1" t="s">
        <v>584</v>
      </c>
      <c r="I579" s="1" t="s">
        <v>5420</v>
      </c>
      <c r="L579" s="1" t="s">
        <v>9447</v>
      </c>
      <c r="N579" s="1" t="s">
        <v>12856</v>
      </c>
      <c r="O579" s="1" t="s">
        <v>12856</v>
      </c>
      <c r="P579" s="1" t="s">
        <v>16296</v>
      </c>
      <c r="Q579" s="1" t="s">
        <v>16296</v>
      </c>
    </row>
    <row r="580" spans="1:17">
      <c r="A580" s="1" t="s">
        <v>1</v>
      </c>
      <c r="B580" s="1" t="s">
        <v>1</v>
      </c>
      <c r="C580" s="1" t="s">
        <v>1</v>
      </c>
      <c r="D580" s="1" t="s">
        <v>1</v>
      </c>
      <c r="E580" s="1" t="s">
        <v>1</v>
      </c>
      <c r="F580" s="1" t="s">
        <v>1</v>
      </c>
      <c r="G580" s="1" t="s">
        <v>4</v>
      </c>
      <c r="H580" s="1" t="s">
        <v>585</v>
      </c>
      <c r="I580" s="1" t="s">
        <v>5421</v>
      </c>
      <c r="L580" s="1" t="s">
        <v>5421</v>
      </c>
      <c r="N580" s="1" t="s">
        <v>12857</v>
      </c>
      <c r="O580" s="1" t="s">
        <v>12857</v>
      </c>
      <c r="P580" s="1" t="s">
        <v>16297</v>
      </c>
      <c r="Q580" s="1" t="s">
        <v>16297</v>
      </c>
    </row>
    <row r="581" spans="1:17">
      <c r="A581" s="1" t="s">
        <v>1</v>
      </c>
      <c r="B581" s="1" t="s">
        <v>1</v>
      </c>
      <c r="C581" s="1" t="s">
        <v>1</v>
      </c>
      <c r="D581" s="1" t="s">
        <v>1</v>
      </c>
      <c r="E581" s="1" t="s">
        <v>1</v>
      </c>
      <c r="F581" s="1" t="s">
        <v>1</v>
      </c>
      <c r="G581" s="1" t="s">
        <v>4</v>
      </c>
      <c r="H581" s="1" t="s">
        <v>586</v>
      </c>
      <c r="I581" s="1" t="s">
        <v>5422</v>
      </c>
      <c r="L581" s="1" t="s">
        <v>9561</v>
      </c>
      <c r="N581" s="1" t="s">
        <v>12858</v>
      </c>
      <c r="O581" s="1" t="s">
        <v>12858</v>
      </c>
      <c r="P581" s="1" t="s">
        <v>584</v>
      </c>
      <c r="Q581" s="1" t="s">
        <v>584</v>
      </c>
    </row>
    <row r="582" spans="1:17">
      <c r="A582" s="1" t="s">
        <v>1</v>
      </c>
      <c r="B582" s="1" t="s">
        <v>1</v>
      </c>
      <c r="C582" s="1" t="s">
        <v>1</v>
      </c>
      <c r="D582" s="1" t="s">
        <v>1</v>
      </c>
      <c r="E582" s="1" t="s">
        <v>1</v>
      </c>
      <c r="F582" s="1" t="s">
        <v>1</v>
      </c>
      <c r="G582" s="1" t="s">
        <v>4</v>
      </c>
      <c r="H582" s="1" t="s">
        <v>587</v>
      </c>
      <c r="I582" s="1" t="s">
        <v>5423</v>
      </c>
      <c r="L582" s="1" t="s">
        <v>9562</v>
      </c>
      <c r="N582" s="1" t="s">
        <v>12859</v>
      </c>
      <c r="O582" s="1" t="s">
        <v>12859</v>
      </c>
      <c r="P582" s="1" t="s">
        <v>586</v>
      </c>
      <c r="Q582" s="1" t="s">
        <v>586</v>
      </c>
    </row>
    <row r="583" spans="1:17">
      <c r="A583" s="1" t="s">
        <v>1</v>
      </c>
      <c r="B583" s="1" t="s">
        <v>1</v>
      </c>
      <c r="C583" s="1" t="s">
        <v>1</v>
      </c>
      <c r="D583" s="1" t="s">
        <v>1</v>
      </c>
      <c r="E583" s="1" t="s">
        <v>1</v>
      </c>
      <c r="F583" s="1" t="s">
        <v>1</v>
      </c>
      <c r="G583" s="1" t="s">
        <v>4</v>
      </c>
      <c r="H583" s="1" t="s">
        <v>588</v>
      </c>
      <c r="I583" s="1" t="s">
        <v>5424</v>
      </c>
      <c r="L583" s="1" t="s">
        <v>5424</v>
      </c>
      <c r="N583" s="1" t="s">
        <v>12860</v>
      </c>
      <c r="O583" s="1" t="s">
        <v>12860</v>
      </c>
      <c r="P583" s="1" t="s">
        <v>587</v>
      </c>
      <c r="Q583" s="1" t="s">
        <v>587</v>
      </c>
    </row>
    <row r="584" spans="1:17">
      <c r="A584" s="1" t="s">
        <v>1</v>
      </c>
      <c r="B584" s="1" t="s">
        <v>1</v>
      </c>
      <c r="C584" s="1" t="s">
        <v>1</v>
      </c>
      <c r="D584" s="1" t="s">
        <v>1</v>
      </c>
      <c r="G584" s="1" t="s">
        <v>5</v>
      </c>
      <c r="H584" s="1" t="s">
        <v>589</v>
      </c>
      <c r="I584" s="1" t="s">
        <v>5425</v>
      </c>
    </row>
    <row r="585" spans="1:17">
      <c r="A585" s="1" t="s">
        <v>1</v>
      </c>
      <c r="B585" s="1" t="s">
        <v>1</v>
      </c>
      <c r="C585" s="1" t="s">
        <v>1</v>
      </c>
      <c r="D585" s="1" t="s">
        <v>1</v>
      </c>
      <c r="E585" s="1" t="s">
        <v>1</v>
      </c>
      <c r="G585" s="1" t="s">
        <v>4</v>
      </c>
      <c r="H585" s="1" t="s">
        <v>590</v>
      </c>
      <c r="I585" s="1" t="s">
        <v>5425</v>
      </c>
      <c r="L585" s="1" t="s">
        <v>9563</v>
      </c>
      <c r="N585" s="1" t="s">
        <v>12861</v>
      </c>
      <c r="O585" s="1" t="s">
        <v>12861</v>
      </c>
      <c r="P585" s="1" t="s">
        <v>590</v>
      </c>
      <c r="Q585" s="1" t="s">
        <v>590</v>
      </c>
    </row>
    <row r="586" spans="1:17">
      <c r="A586" s="1" t="s">
        <v>1</v>
      </c>
      <c r="B586" s="1" t="s">
        <v>1</v>
      </c>
      <c r="C586" s="1" t="s">
        <v>1</v>
      </c>
      <c r="D586" s="1" t="s">
        <v>1</v>
      </c>
      <c r="E586" s="1" t="s">
        <v>1</v>
      </c>
      <c r="F586" s="1" t="s">
        <v>1</v>
      </c>
      <c r="G586" s="1" t="s">
        <v>4</v>
      </c>
      <c r="H586" s="1" t="s">
        <v>591</v>
      </c>
      <c r="I586" s="1" t="s">
        <v>5426</v>
      </c>
      <c r="L586" s="1" t="s">
        <v>9564</v>
      </c>
      <c r="N586" s="1" t="s">
        <v>12862</v>
      </c>
      <c r="O586" s="1" t="s">
        <v>12862</v>
      </c>
      <c r="P586" s="1" t="s">
        <v>591</v>
      </c>
      <c r="Q586" s="1" t="s">
        <v>591</v>
      </c>
    </row>
    <row r="587" spans="1:17">
      <c r="A587" s="1" t="s">
        <v>1</v>
      </c>
      <c r="B587" s="1" t="s">
        <v>1</v>
      </c>
      <c r="C587" s="1" t="s">
        <v>1</v>
      </c>
      <c r="D587" s="1" t="s">
        <v>1</v>
      </c>
      <c r="E587" s="1" t="s">
        <v>1</v>
      </c>
      <c r="F587" s="1" t="s">
        <v>1</v>
      </c>
      <c r="G587" s="1" t="s">
        <v>4</v>
      </c>
      <c r="H587" s="1" t="s">
        <v>592</v>
      </c>
      <c r="I587" s="1" t="s">
        <v>5427</v>
      </c>
      <c r="L587" s="1" t="s">
        <v>9565</v>
      </c>
      <c r="N587" s="1" t="s">
        <v>12863</v>
      </c>
      <c r="O587" s="1" t="s">
        <v>12863</v>
      </c>
      <c r="P587" s="1" t="s">
        <v>592</v>
      </c>
      <c r="Q587" s="1" t="s">
        <v>592</v>
      </c>
    </row>
    <row r="588" spans="1:17">
      <c r="A588" s="1" t="s">
        <v>1</v>
      </c>
      <c r="B588" s="1" t="s">
        <v>1</v>
      </c>
      <c r="C588" s="1" t="s">
        <v>1</v>
      </c>
      <c r="D588" s="1" t="s">
        <v>1</v>
      </c>
      <c r="E588" s="1" t="s">
        <v>1</v>
      </c>
      <c r="F588" s="1" t="s">
        <v>1</v>
      </c>
      <c r="G588" s="1" t="s">
        <v>4</v>
      </c>
      <c r="H588" s="1" t="s">
        <v>593</v>
      </c>
      <c r="I588" s="1" t="s">
        <v>5428</v>
      </c>
      <c r="L588" s="1" t="s">
        <v>9566</v>
      </c>
      <c r="N588" s="1" t="s">
        <v>12864</v>
      </c>
      <c r="O588" s="1" t="s">
        <v>12864</v>
      </c>
      <c r="P588" s="1" t="s">
        <v>593</v>
      </c>
      <c r="Q588" s="1" t="s">
        <v>593</v>
      </c>
    </row>
    <row r="589" spans="1:17">
      <c r="A589" s="1" t="s">
        <v>1</v>
      </c>
      <c r="B589" s="1" t="s">
        <v>1</v>
      </c>
      <c r="C589" s="1" t="s">
        <v>1</v>
      </c>
      <c r="D589" s="1" t="s">
        <v>1</v>
      </c>
      <c r="G589" s="1" t="s">
        <v>5</v>
      </c>
      <c r="H589" s="1" t="s">
        <v>594</v>
      </c>
      <c r="I589" s="1" t="s">
        <v>5429</v>
      </c>
    </row>
    <row r="590" spans="1:17">
      <c r="A590" s="1" t="s">
        <v>1</v>
      </c>
      <c r="B590" s="1" t="s">
        <v>1</v>
      </c>
      <c r="C590" s="1" t="s">
        <v>1</v>
      </c>
      <c r="D590" s="1" t="s">
        <v>1</v>
      </c>
      <c r="E590" s="1" t="s">
        <v>1</v>
      </c>
      <c r="G590" s="1" t="s">
        <v>4</v>
      </c>
      <c r="H590" s="1" t="s">
        <v>595</v>
      </c>
      <c r="I590" s="1" t="s">
        <v>5429</v>
      </c>
      <c r="L590" s="1" t="s">
        <v>9567</v>
      </c>
      <c r="N590" s="1" t="s">
        <v>12865</v>
      </c>
      <c r="O590" s="1" t="s">
        <v>12865</v>
      </c>
      <c r="P590" s="1" t="s">
        <v>16298</v>
      </c>
      <c r="Q590" s="1" t="s">
        <v>16298</v>
      </c>
    </row>
    <row r="591" spans="1:17">
      <c r="A591" s="1" t="s">
        <v>1</v>
      </c>
      <c r="B591" s="1" t="s">
        <v>1</v>
      </c>
      <c r="C591" s="1" t="s">
        <v>1</v>
      </c>
      <c r="D591" s="1" t="s">
        <v>1</v>
      </c>
      <c r="E591" s="1" t="s">
        <v>1</v>
      </c>
      <c r="F591" s="1" t="s">
        <v>1</v>
      </c>
      <c r="G591" s="1" t="s">
        <v>4</v>
      </c>
      <c r="H591" s="1" t="s">
        <v>596</v>
      </c>
      <c r="I591" s="1" t="s">
        <v>5430</v>
      </c>
      <c r="L591" s="1" t="s">
        <v>9568</v>
      </c>
      <c r="N591" s="1" t="s">
        <v>12866</v>
      </c>
      <c r="O591" s="1" t="s">
        <v>12866</v>
      </c>
      <c r="P591" s="1" t="s">
        <v>16299</v>
      </c>
      <c r="Q591" s="1" t="s">
        <v>16299</v>
      </c>
    </row>
    <row r="592" spans="1:17">
      <c r="A592" s="1" t="s">
        <v>1</v>
      </c>
      <c r="B592" s="1" t="s">
        <v>1</v>
      </c>
      <c r="C592" s="1" t="s">
        <v>1</v>
      </c>
      <c r="D592" s="1" t="s">
        <v>1</v>
      </c>
      <c r="G592" s="1" t="s">
        <v>5</v>
      </c>
      <c r="H592" s="1" t="s">
        <v>597</v>
      </c>
      <c r="I592" s="1" t="s">
        <v>5431</v>
      </c>
      <c r="P592" s="1" t="s">
        <v>16300</v>
      </c>
      <c r="Q592" s="1" t="s">
        <v>16300</v>
      </c>
    </row>
    <row r="593" spans="1:17">
      <c r="A593" s="1" t="s">
        <v>1</v>
      </c>
      <c r="B593" s="1" t="s">
        <v>1</v>
      </c>
      <c r="C593" s="1" t="s">
        <v>1</v>
      </c>
      <c r="D593" s="1" t="s">
        <v>1</v>
      </c>
      <c r="E593" s="1" t="s">
        <v>1</v>
      </c>
      <c r="G593" s="1" t="s">
        <v>4</v>
      </c>
      <c r="H593" s="1" t="s">
        <v>598</v>
      </c>
      <c r="I593" s="1" t="s">
        <v>5431</v>
      </c>
      <c r="O593" s="1" t="s">
        <v>13902</v>
      </c>
      <c r="P593" s="1" t="s">
        <v>16300</v>
      </c>
      <c r="Q593" s="1" t="s">
        <v>16300</v>
      </c>
    </row>
    <row r="594" spans="1:17">
      <c r="A594" s="1" t="s">
        <v>1</v>
      </c>
      <c r="B594" s="1" t="s">
        <v>1</v>
      </c>
      <c r="C594" s="1" t="s">
        <v>1</v>
      </c>
      <c r="D594" s="1" t="s">
        <v>1</v>
      </c>
      <c r="G594" s="1" t="s">
        <v>5</v>
      </c>
      <c r="H594" s="1" t="s">
        <v>599</v>
      </c>
      <c r="I594" s="1" t="s">
        <v>5432</v>
      </c>
    </row>
    <row r="595" spans="1:17">
      <c r="A595" s="1" t="s">
        <v>1</v>
      </c>
      <c r="B595" s="1" t="s">
        <v>1</v>
      </c>
      <c r="C595" s="1" t="s">
        <v>1</v>
      </c>
      <c r="D595" s="1" t="s">
        <v>1</v>
      </c>
      <c r="E595" s="1" t="s">
        <v>1</v>
      </c>
      <c r="G595" s="1" t="s">
        <v>4</v>
      </c>
      <c r="H595" s="1" t="s">
        <v>600</v>
      </c>
      <c r="I595" s="1" t="s">
        <v>5432</v>
      </c>
      <c r="L595" s="1" t="s">
        <v>9569</v>
      </c>
      <c r="N595" s="1" t="s">
        <v>12867</v>
      </c>
      <c r="O595" s="1" t="s">
        <v>12867</v>
      </c>
      <c r="P595" s="1" t="s">
        <v>16301</v>
      </c>
      <c r="Q595" s="1" t="s">
        <v>16301</v>
      </c>
    </row>
    <row r="596" spans="1:17">
      <c r="A596" s="1" t="s">
        <v>1</v>
      </c>
      <c r="B596" s="1" t="s">
        <v>1</v>
      </c>
      <c r="C596" s="1" t="s">
        <v>1</v>
      </c>
      <c r="D596" s="1" t="s">
        <v>1</v>
      </c>
      <c r="E596" s="1" t="s">
        <v>1</v>
      </c>
      <c r="F596" s="1" t="s">
        <v>1</v>
      </c>
      <c r="G596" s="1" t="s">
        <v>4</v>
      </c>
      <c r="H596" s="1" t="s">
        <v>601</v>
      </c>
      <c r="I596" s="1" t="s">
        <v>5433</v>
      </c>
      <c r="L596" s="1" t="s">
        <v>5433</v>
      </c>
      <c r="N596" s="1" t="s">
        <v>12868</v>
      </c>
      <c r="O596" s="1" t="s">
        <v>12868</v>
      </c>
      <c r="P596" s="1" t="s">
        <v>16302</v>
      </c>
      <c r="Q596" s="1" t="s">
        <v>16302</v>
      </c>
    </row>
    <row r="597" spans="1:17">
      <c r="A597" s="1" t="s">
        <v>1</v>
      </c>
      <c r="B597" s="1" t="s">
        <v>1</v>
      </c>
      <c r="C597" s="1" t="s">
        <v>1</v>
      </c>
      <c r="D597" s="1" t="s">
        <v>1</v>
      </c>
      <c r="E597" s="1" t="s">
        <v>1</v>
      </c>
      <c r="F597" s="1" t="s">
        <v>1</v>
      </c>
      <c r="G597" s="1" t="s">
        <v>4</v>
      </c>
      <c r="H597" s="1" t="s">
        <v>602</v>
      </c>
      <c r="I597" s="1" t="s">
        <v>5434</v>
      </c>
      <c r="L597" s="1" t="s">
        <v>9570</v>
      </c>
      <c r="N597" s="1" t="s">
        <v>12869</v>
      </c>
      <c r="O597" s="1" t="s">
        <v>12869</v>
      </c>
      <c r="P597" s="1" t="s">
        <v>16303</v>
      </c>
      <c r="Q597" s="1" t="s">
        <v>16303</v>
      </c>
    </row>
    <row r="598" spans="1:17">
      <c r="A598" s="1" t="s">
        <v>1</v>
      </c>
      <c r="B598" s="1" t="s">
        <v>1</v>
      </c>
      <c r="C598" s="1" t="s">
        <v>1</v>
      </c>
      <c r="D598" s="1" t="s">
        <v>1</v>
      </c>
      <c r="E598" s="1" t="s">
        <v>1</v>
      </c>
      <c r="F598" s="1" t="s">
        <v>1</v>
      </c>
      <c r="G598" s="1" t="s">
        <v>4</v>
      </c>
      <c r="H598" s="1" t="s">
        <v>603</v>
      </c>
      <c r="I598" s="1" t="s">
        <v>5435</v>
      </c>
      <c r="L598" s="1" t="s">
        <v>9571</v>
      </c>
      <c r="N598" s="1" t="s">
        <v>12870</v>
      </c>
      <c r="O598" s="1" t="s">
        <v>15817</v>
      </c>
      <c r="P598" s="1" t="s">
        <v>16304</v>
      </c>
      <c r="Q598" s="1" t="s">
        <v>16304</v>
      </c>
    </row>
    <row r="599" spans="1:17">
      <c r="A599" s="1" t="s">
        <v>1</v>
      </c>
      <c r="B599" s="1" t="s">
        <v>1</v>
      </c>
      <c r="C599" s="1" t="s">
        <v>1</v>
      </c>
      <c r="D599" s="1" t="s">
        <v>1</v>
      </c>
      <c r="G599" s="1" t="s">
        <v>5</v>
      </c>
      <c r="H599" s="1" t="s">
        <v>604</v>
      </c>
      <c r="I599" s="1" t="s">
        <v>5436</v>
      </c>
    </row>
    <row r="600" spans="1:17">
      <c r="A600" s="1" t="s">
        <v>1</v>
      </c>
      <c r="B600" s="1" t="s">
        <v>1</v>
      </c>
      <c r="C600" s="1" t="s">
        <v>1</v>
      </c>
      <c r="D600" s="1" t="s">
        <v>1</v>
      </c>
      <c r="E600" s="1" t="s">
        <v>1</v>
      </c>
      <c r="G600" s="1" t="s">
        <v>4</v>
      </c>
      <c r="H600" s="1" t="s">
        <v>605</v>
      </c>
      <c r="I600" s="1" t="s">
        <v>5436</v>
      </c>
      <c r="L600" s="1" t="s">
        <v>9572</v>
      </c>
      <c r="N600" s="1" t="s">
        <v>12871</v>
      </c>
      <c r="O600" s="1" t="s">
        <v>12871</v>
      </c>
      <c r="P600" s="1" t="s">
        <v>16300</v>
      </c>
      <c r="Q600" s="1" t="s">
        <v>16300</v>
      </c>
    </row>
    <row r="601" spans="1:17">
      <c r="A601" s="1" t="s">
        <v>1</v>
      </c>
      <c r="B601" s="1" t="s">
        <v>1</v>
      </c>
      <c r="C601" s="1" t="s">
        <v>1</v>
      </c>
      <c r="D601" s="1" t="s">
        <v>1</v>
      </c>
      <c r="E601" s="1" t="s">
        <v>1</v>
      </c>
      <c r="F601" s="1" t="s">
        <v>1</v>
      </c>
      <c r="G601" s="1" t="s">
        <v>4</v>
      </c>
      <c r="H601" s="1" t="s">
        <v>606</v>
      </c>
      <c r="I601" s="1" t="s">
        <v>5437</v>
      </c>
      <c r="L601" s="1" t="s">
        <v>5437</v>
      </c>
      <c r="N601" s="1" t="s">
        <v>12872</v>
      </c>
      <c r="O601" s="1" t="s">
        <v>12872</v>
      </c>
      <c r="P601" s="1" t="s">
        <v>16305</v>
      </c>
      <c r="Q601" s="1" t="s">
        <v>16305</v>
      </c>
    </row>
    <row r="602" spans="1:17">
      <c r="A602" s="1" t="s">
        <v>1</v>
      </c>
      <c r="B602" s="1" t="s">
        <v>1</v>
      </c>
      <c r="C602" s="1" t="s">
        <v>1</v>
      </c>
      <c r="D602" s="1" t="s">
        <v>1</v>
      </c>
      <c r="E602" s="1" t="s">
        <v>1</v>
      </c>
      <c r="F602" s="1" t="s">
        <v>1</v>
      </c>
      <c r="G602" s="1" t="s">
        <v>4</v>
      </c>
      <c r="H602" s="1" t="s">
        <v>607</v>
      </c>
      <c r="I602" s="1" t="s">
        <v>5438</v>
      </c>
      <c r="L602" s="1" t="s">
        <v>9573</v>
      </c>
      <c r="N602" s="1" t="s">
        <v>12873</v>
      </c>
      <c r="O602" s="1" t="s">
        <v>12873</v>
      </c>
      <c r="P602" s="1" t="s">
        <v>16306</v>
      </c>
      <c r="Q602" s="1" t="s">
        <v>16306</v>
      </c>
    </row>
    <row r="603" spans="1:17">
      <c r="A603" s="1" t="s">
        <v>1</v>
      </c>
      <c r="B603" s="1" t="s">
        <v>1</v>
      </c>
      <c r="C603" s="1" t="s">
        <v>1</v>
      </c>
      <c r="D603" s="1" t="s">
        <v>1</v>
      </c>
      <c r="E603" s="1" t="s">
        <v>1</v>
      </c>
      <c r="F603" s="1" t="s">
        <v>1</v>
      </c>
      <c r="G603" s="1" t="s">
        <v>4</v>
      </c>
      <c r="H603" s="1" t="s">
        <v>608</v>
      </c>
      <c r="I603" s="1" t="s">
        <v>5439</v>
      </c>
      <c r="L603" s="1" t="s">
        <v>9574</v>
      </c>
      <c r="N603" s="1" t="s">
        <v>12874</v>
      </c>
      <c r="O603" s="1" t="s">
        <v>12874</v>
      </c>
      <c r="P603" s="1" t="s">
        <v>16307</v>
      </c>
      <c r="Q603" s="1" t="s">
        <v>16307</v>
      </c>
    </row>
    <row r="604" spans="1:17">
      <c r="A604" s="1" t="s">
        <v>1</v>
      </c>
      <c r="B604" s="1" t="s">
        <v>1</v>
      </c>
      <c r="C604" s="1" t="s">
        <v>1</v>
      </c>
      <c r="D604" s="1" t="s">
        <v>1</v>
      </c>
      <c r="E604" s="1" t="s">
        <v>1</v>
      </c>
      <c r="F604" s="1" t="s">
        <v>1</v>
      </c>
      <c r="G604" s="1" t="s">
        <v>4</v>
      </c>
      <c r="H604" s="1" t="s">
        <v>609</v>
      </c>
      <c r="I604" s="1" t="s">
        <v>5440</v>
      </c>
      <c r="L604" s="1" t="s">
        <v>9575</v>
      </c>
      <c r="N604" s="1" t="s">
        <v>12875</v>
      </c>
      <c r="O604" s="1" t="s">
        <v>12875</v>
      </c>
      <c r="P604" s="1" t="s">
        <v>16308</v>
      </c>
      <c r="Q604" s="1" t="s">
        <v>16308</v>
      </c>
    </row>
    <row r="605" spans="1:17">
      <c r="A605" s="1" t="s">
        <v>1</v>
      </c>
      <c r="B605" s="1" t="s">
        <v>1</v>
      </c>
      <c r="C605" s="1" t="s">
        <v>1</v>
      </c>
      <c r="D605" s="1" t="s">
        <v>1</v>
      </c>
      <c r="E605" s="1" t="s">
        <v>1</v>
      </c>
      <c r="F605" s="1" t="s">
        <v>1</v>
      </c>
      <c r="G605" s="1" t="s">
        <v>4</v>
      </c>
      <c r="H605" s="1" t="s">
        <v>610</v>
      </c>
      <c r="I605" s="1" t="s">
        <v>5441</v>
      </c>
      <c r="L605" s="1" t="s">
        <v>5441</v>
      </c>
      <c r="N605" s="1" t="s">
        <v>12876</v>
      </c>
      <c r="O605" s="1" t="s">
        <v>12876</v>
      </c>
      <c r="P605" s="1" t="s">
        <v>16309</v>
      </c>
      <c r="Q605" s="1" t="s">
        <v>16309</v>
      </c>
    </row>
    <row r="606" spans="1:17">
      <c r="A606" s="1" t="s">
        <v>1</v>
      </c>
      <c r="B606" s="1" t="s">
        <v>1</v>
      </c>
      <c r="C606" s="1" t="s">
        <v>1</v>
      </c>
      <c r="D606" s="1" t="s">
        <v>1</v>
      </c>
      <c r="E606" s="1" t="s">
        <v>1</v>
      </c>
      <c r="F606" s="1" t="s">
        <v>1</v>
      </c>
      <c r="G606" s="1" t="s">
        <v>4</v>
      </c>
      <c r="H606" s="1" t="s">
        <v>611</v>
      </c>
      <c r="I606" s="1" t="s">
        <v>5442</v>
      </c>
      <c r="L606" s="1" t="s">
        <v>9447</v>
      </c>
      <c r="N606" s="1" t="s">
        <v>12877</v>
      </c>
      <c r="O606" s="1" t="s">
        <v>12877</v>
      </c>
      <c r="P606" s="1" t="s">
        <v>16310</v>
      </c>
      <c r="Q606" s="1" t="s">
        <v>16310</v>
      </c>
    </row>
    <row r="607" spans="1:17">
      <c r="A607" s="1" t="s">
        <v>1</v>
      </c>
      <c r="B607" s="1" t="s">
        <v>1</v>
      </c>
      <c r="C607" s="1" t="s">
        <v>1</v>
      </c>
      <c r="D607" s="1" t="s">
        <v>1</v>
      </c>
      <c r="E607" s="1" t="s">
        <v>1</v>
      </c>
      <c r="F607" s="1" t="s">
        <v>1</v>
      </c>
      <c r="G607" s="1" t="s">
        <v>4</v>
      </c>
      <c r="H607" s="1" t="s">
        <v>612</v>
      </c>
      <c r="I607" s="1" t="s">
        <v>5443</v>
      </c>
      <c r="L607" s="1" t="s">
        <v>5443</v>
      </c>
      <c r="N607" s="1" t="s">
        <v>12878</v>
      </c>
      <c r="O607" s="1" t="s">
        <v>12878</v>
      </c>
      <c r="P607" s="1" t="s">
        <v>16311</v>
      </c>
      <c r="Q607" s="1" t="s">
        <v>16311</v>
      </c>
    </row>
    <row r="608" spans="1:17">
      <c r="A608" s="1" t="s">
        <v>1</v>
      </c>
      <c r="B608" s="1" t="s">
        <v>1</v>
      </c>
      <c r="C608" s="1" t="s">
        <v>1</v>
      </c>
      <c r="D608" s="1" t="s">
        <v>1</v>
      </c>
      <c r="E608" s="1" t="s">
        <v>1</v>
      </c>
      <c r="F608" s="1" t="s">
        <v>1</v>
      </c>
      <c r="G608" s="1" t="s">
        <v>4</v>
      </c>
      <c r="H608" s="1" t="s">
        <v>613</v>
      </c>
      <c r="I608" s="1" t="s">
        <v>5444</v>
      </c>
      <c r="L608" s="1" t="s">
        <v>5444</v>
      </c>
      <c r="O608" s="1" t="s">
        <v>14230</v>
      </c>
      <c r="P608" s="1" t="s">
        <v>16312</v>
      </c>
      <c r="Q608" s="1" t="s">
        <v>16312</v>
      </c>
    </row>
    <row r="609" spans="1:17">
      <c r="A609" s="1" t="s">
        <v>1</v>
      </c>
      <c r="B609" s="1" t="s">
        <v>1</v>
      </c>
      <c r="C609" s="1" t="s">
        <v>1</v>
      </c>
      <c r="D609" s="1" t="s">
        <v>1</v>
      </c>
      <c r="E609" s="1" t="s">
        <v>1</v>
      </c>
      <c r="F609" s="1" t="s">
        <v>1</v>
      </c>
      <c r="G609" s="1" t="s">
        <v>4</v>
      </c>
      <c r="H609" s="1" t="s">
        <v>614</v>
      </c>
      <c r="I609" s="1" t="s">
        <v>5442</v>
      </c>
      <c r="L609" s="1" t="s">
        <v>9576</v>
      </c>
      <c r="N609" s="1" t="s">
        <v>12879</v>
      </c>
      <c r="O609" s="1" t="s">
        <v>12879</v>
      </c>
      <c r="P609" s="1" t="s">
        <v>16313</v>
      </c>
      <c r="Q609" s="1" t="s">
        <v>16313</v>
      </c>
    </row>
    <row r="610" spans="1:17">
      <c r="A610" s="1" t="s">
        <v>1</v>
      </c>
      <c r="B610" s="1" t="s">
        <v>1</v>
      </c>
      <c r="C610" s="1" t="s">
        <v>1</v>
      </c>
      <c r="D610" s="1" t="s">
        <v>1</v>
      </c>
      <c r="E610" s="1" t="s">
        <v>1</v>
      </c>
      <c r="F610" s="1" t="s">
        <v>1</v>
      </c>
      <c r="G610" s="1" t="s">
        <v>4</v>
      </c>
      <c r="H610" s="1" t="s">
        <v>615</v>
      </c>
      <c r="I610" s="1" t="s">
        <v>5445</v>
      </c>
      <c r="L610" s="1" t="s">
        <v>9577</v>
      </c>
      <c r="N610" s="1" t="s">
        <v>12880</v>
      </c>
      <c r="O610" s="1" t="s">
        <v>12880</v>
      </c>
      <c r="P610" s="1" t="s">
        <v>16314</v>
      </c>
      <c r="Q610" s="1" t="s">
        <v>16314</v>
      </c>
    </row>
    <row r="611" spans="1:17">
      <c r="A611" s="1" t="s">
        <v>1</v>
      </c>
      <c r="B611" s="1" t="s">
        <v>1</v>
      </c>
      <c r="C611" s="1" t="s">
        <v>1</v>
      </c>
      <c r="D611" s="1" t="s">
        <v>1</v>
      </c>
      <c r="E611" s="1" t="s">
        <v>1</v>
      </c>
      <c r="F611" s="1" t="s">
        <v>1</v>
      </c>
      <c r="G611" s="1" t="s">
        <v>4</v>
      </c>
      <c r="H611" s="1" t="s">
        <v>616</v>
      </c>
      <c r="I611" s="1" t="s">
        <v>5446</v>
      </c>
      <c r="L611" s="1" t="s">
        <v>9578</v>
      </c>
      <c r="O611" s="1" t="s">
        <v>12871</v>
      </c>
      <c r="P611" s="1" t="s">
        <v>16315</v>
      </c>
      <c r="Q611" s="1" t="s">
        <v>16315</v>
      </c>
    </row>
    <row r="612" spans="1:17">
      <c r="A612" s="1" t="s">
        <v>1</v>
      </c>
      <c r="B612" s="1" t="s">
        <v>1</v>
      </c>
      <c r="G612" s="1" t="s">
        <v>5</v>
      </c>
      <c r="H612" s="1" t="s">
        <v>617</v>
      </c>
      <c r="I612" s="1" t="s">
        <v>5447</v>
      </c>
    </row>
    <row r="613" spans="1:17">
      <c r="A613" s="1" t="s">
        <v>1</v>
      </c>
      <c r="B613" s="1" t="s">
        <v>1</v>
      </c>
      <c r="C613" s="1" t="s">
        <v>1</v>
      </c>
      <c r="G613" s="1" t="s">
        <v>5</v>
      </c>
      <c r="H613" s="1" t="s">
        <v>618</v>
      </c>
      <c r="I613" s="1" t="s">
        <v>5448</v>
      </c>
    </row>
    <row r="614" spans="1:17">
      <c r="A614" s="1" t="s">
        <v>1</v>
      </c>
      <c r="B614" s="1" t="s">
        <v>1</v>
      </c>
      <c r="C614" s="1" t="s">
        <v>1</v>
      </c>
      <c r="D614" s="1" t="s">
        <v>1</v>
      </c>
      <c r="G614" s="1" t="s">
        <v>5</v>
      </c>
      <c r="H614" s="1" t="s">
        <v>619</v>
      </c>
      <c r="I614" s="1" t="s">
        <v>5449</v>
      </c>
    </row>
    <row r="615" spans="1:17">
      <c r="A615" s="1" t="s">
        <v>1</v>
      </c>
      <c r="B615" s="1" t="s">
        <v>1</v>
      </c>
      <c r="C615" s="1" t="s">
        <v>1</v>
      </c>
      <c r="D615" s="1" t="s">
        <v>1</v>
      </c>
      <c r="E615" s="1" t="s">
        <v>1</v>
      </c>
      <c r="G615" s="1" t="s">
        <v>4</v>
      </c>
      <c r="H615" s="1" t="s">
        <v>620</v>
      </c>
      <c r="I615" s="1" t="s">
        <v>5449</v>
      </c>
      <c r="L615" s="1" t="s">
        <v>9579</v>
      </c>
      <c r="N615" s="1" t="s">
        <v>12881</v>
      </c>
      <c r="O615" s="1" t="s">
        <v>12881</v>
      </c>
      <c r="P615" s="1" t="s">
        <v>620</v>
      </c>
      <c r="Q615" s="1" t="s">
        <v>620</v>
      </c>
    </row>
    <row r="616" spans="1:17">
      <c r="A616" s="1" t="s">
        <v>1</v>
      </c>
      <c r="B616" s="1" t="s">
        <v>1</v>
      </c>
      <c r="C616" s="1" t="s">
        <v>1</v>
      </c>
      <c r="D616" s="1" t="s">
        <v>1</v>
      </c>
      <c r="G616" s="1" t="s">
        <v>5</v>
      </c>
      <c r="H616" s="1" t="s">
        <v>621</v>
      </c>
      <c r="I616" s="1" t="s">
        <v>5450</v>
      </c>
    </row>
    <row r="617" spans="1:17">
      <c r="A617" s="1" t="s">
        <v>1</v>
      </c>
      <c r="B617" s="1" t="s">
        <v>1</v>
      </c>
      <c r="C617" s="1" t="s">
        <v>1</v>
      </c>
      <c r="D617" s="1" t="s">
        <v>1</v>
      </c>
      <c r="E617" s="1" t="s">
        <v>1</v>
      </c>
      <c r="G617" s="1" t="s">
        <v>4</v>
      </c>
      <c r="H617" s="1" t="s">
        <v>622</v>
      </c>
      <c r="I617" s="1" t="s">
        <v>5451</v>
      </c>
      <c r="L617" s="1" t="s">
        <v>9580</v>
      </c>
      <c r="N617" s="1" t="s">
        <v>12882</v>
      </c>
      <c r="O617" s="1" t="s">
        <v>12882</v>
      </c>
      <c r="P617" s="1" t="s">
        <v>622</v>
      </c>
      <c r="Q617" s="1" t="s">
        <v>622</v>
      </c>
    </row>
    <row r="618" spans="1:17">
      <c r="A618" s="1" t="s">
        <v>1</v>
      </c>
      <c r="B618" s="1" t="s">
        <v>1</v>
      </c>
      <c r="C618" s="1" t="s">
        <v>1</v>
      </c>
      <c r="D618" s="1" t="s">
        <v>1</v>
      </c>
      <c r="E618" s="1" t="s">
        <v>1</v>
      </c>
      <c r="G618" s="1" t="s">
        <v>4</v>
      </c>
      <c r="H618" s="1" t="s">
        <v>623</v>
      </c>
      <c r="I618" s="1" t="s">
        <v>5452</v>
      </c>
      <c r="L618" s="1" t="s">
        <v>9581</v>
      </c>
      <c r="N618" s="1" t="s">
        <v>12883</v>
      </c>
      <c r="O618" s="1" t="s">
        <v>12883</v>
      </c>
      <c r="P618" s="1" t="s">
        <v>623</v>
      </c>
      <c r="Q618" s="1" t="s">
        <v>623</v>
      </c>
    </row>
    <row r="619" spans="1:17">
      <c r="A619" s="1" t="s">
        <v>1</v>
      </c>
      <c r="B619" s="1" t="s">
        <v>1</v>
      </c>
      <c r="C619" s="1" t="s">
        <v>1</v>
      </c>
      <c r="D619" s="1" t="s">
        <v>1</v>
      </c>
      <c r="E619" s="1" t="s">
        <v>1</v>
      </c>
      <c r="F619" s="1" t="s">
        <v>1</v>
      </c>
      <c r="G619" s="1" t="s">
        <v>4</v>
      </c>
      <c r="H619" s="1" t="s">
        <v>624</v>
      </c>
      <c r="I619" s="1" t="s">
        <v>5453</v>
      </c>
      <c r="L619" s="1" t="s">
        <v>9582</v>
      </c>
      <c r="N619" s="1" t="s">
        <v>12884</v>
      </c>
      <c r="O619" s="1" t="s">
        <v>12884</v>
      </c>
      <c r="P619" s="1" t="s">
        <v>624</v>
      </c>
      <c r="Q619" s="1" t="s">
        <v>624</v>
      </c>
    </row>
    <row r="620" spans="1:17">
      <c r="A620" s="1" t="s">
        <v>1</v>
      </c>
      <c r="B620" s="1" t="s">
        <v>1</v>
      </c>
      <c r="C620" s="1" t="s">
        <v>1</v>
      </c>
      <c r="D620" s="1" t="s">
        <v>1</v>
      </c>
      <c r="E620" s="1" t="s">
        <v>1</v>
      </c>
      <c r="F620" s="1" t="s">
        <v>1</v>
      </c>
      <c r="G620" s="1" t="s">
        <v>4</v>
      </c>
      <c r="H620" s="1" t="s">
        <v>625</v>
      </c>
      <c r="I620" s="1" t="s">
        <v>5454</v>
      </c>
      <c r="L620" s="1" t="s">
        <v>9583</v>
      </c>
      <c r="N620" s="1" t="s">
        <v>12885</v>
      </c>
      <c r="O620" s="1" t="s">
        <v>12885</v>
      </c>
      <c r="P620" s="1" t="s">
        <v>625</v>
      </c>
      <c r="Q620" s="1" t="s">
        <v>625</v>
      </c>
    </row>
    <row r="621" spans="1:17">
      <c r="A621" s="1" t="s">
        <v>1</v>
      </c>
      <c r="B621" s="1" t="s">
        <v>1</v>
      </c>
      <c r="C621" s="1" t="s">
        <v>1</v>
      </c>
      <c r="D621" s="1" t="s">
        <v>1</v>
      </c>
      <c r="E621" s="1" t="s">
        <v>1</v>
      </c>
      <c r="F621" s="1" t="s">
        <v>1</v>
      </c>
      <c r="G621" s="1" t="s">
        <v>4</v>
      </c>
      <c r="H621" s="1" t="s">
        <v>626</v>
      </c>
      <c r="I621" s="1" t="s">
        <v>5455</v>
      </c>
      <c r="L621" s="1" t="s">
        <v>9584</v>
      </c>
      <c r="N621" s="1" t="s">
        <v>12886</v>
      </c>
      <c r="O621" s="1" t="s">
        <v>12886</v>
      </c>
      <c r="P621" s="1" t="s">
        <v>626</v>
      </c>
      <c r="Q621" s="1" t="s">
        <v>626</v>
      </c>
    </row>
    <row r="622" spans="1:17">
      <c r="A622" s="1" t="s">
        <v>1</v>
      </c>
      <c r="B622" s="1" t="s">
        <v>1</v>
      </c>
      <c r="C622" s="1" t="s">
        <v>1</v>
      </c>
      <c r="D622" s="1" t="s">
        <v>1</v>
      </c>
      <c r="E622" s="1" t="s">
        <v>1</v>
      </c>
      <c r="G622" s="1" t="s">
        <v>4</v>
      </c>
      <c r="H622" s="1" t="s">
        <v>627</v>
      </c>
      <c r="I622" s="1" t="s">
        <v>5456</v>
      </c>
      <c r="L622" s="1" t="s">
        <v>9585</v>
      </c>
      <c r="N622" s="1" t="s">
        <v>12887</v>
      </c>
      <c r="O622" s="1" t="s">
        <v>12887</v>
      </c>
      <c r="P622" s="1" t="s">
        <v>627</v>
      </c>
      <c r="Q622" s="1" t="s">
        <v>627</v>
      </c>
    </row>
    <row r="623" spans="1:17">
      <c r="A623" s="1" t="s">
        <v>1</v>
      </c>
      <c r="B623" s="1" t="s">
        <v>1</v>
      </c>
      <c r="C623" s="1" t="s">
        <v>1</v>
      </c>
      <c r="G623" s="1" t="s">
        <v>5</v>
      </c>
      <c r="H623" s="1" t="s">
        <v>628</v>
      </c>
      <c r="I623" s="1" t="s">
        <v>5457</v>
      </c>
    </row>
    <row r="624" spans="1:17">
      <c r="A624" s="1" t="s">
        <v>1</v>
      </c>
      <c r="B624" s="1" t="s">
        <v>1</v>
      </c>
      <c r="C624" s="1" t="s">
        <v>1</v>
      </c>
      <c r="D624" s="1" t="s">
        <v>1</v>
      </c>
      <c r="G624" s="1" t="s">
        <v>5</v>
      </c>
      <c r="H624" s="1" t="s">
        <v>629</v>
      </c>
      <c r="I624" s="1" t="s">
        <v>5458</v>
      </c>
    </row>
    <row r="625" spans="1:17">
      <c r="A625" s="1" t="s">
        <v>1</v>
      </c>
      <c r="B625" s="1" t="s">
        <v>1</v>
      </c>
      <c r="C625" s="1" t="s">
        <v>1</v>
      </c>
      <c r="D625" s="1" t="s">
        <v>1</v>
      </c>
      <c r="E625" s="1" t="s">
        <v>1</v>
      </c>
      <c r="G625" s="1" t="s">
        <v>4</v>
      </c>
      <c r="H625" s="1" t="s">
        <v>630</v>
      </c>
      <c r="I625" s="1" t="s">
        <v>5459</v>
      </c>
      <c r="L625" s="1" t="s">
        <v>9586</v>
      </c>
      <c r="N625" s="1" t="s">
        <v>12888</v>
      </c>
      <c r="O625" s="1" t="s">
        <v>12888</v>
      </c>
      <c r="P625" s="1" t="s">
        <v>630</v>
      </c>
      <c r="Q625" s="1" t="s">
        <v>630</v>
      </c>
    </row>
    <row r="626" spans="1:17">
      <c r="A626" s="1" t="s">
        <v>1</v>
      </c>
      <c r="B626" s="1" t="s">
        <v>1</v>
      </c>
      <c r="C626" s="1" t="s">
        <v>1</v>
      </c>
      <c r="D626" s="1" t="s">
        <v>1</v>
      </c>
      <c r="E626" s="1" t="s">
        <v>1</v>
      </c>
      <c r="G626" s="1" t="s">
        <v>4</v>
      </c>
      <c r="H626" s="1" t="s">
        <v>631</v>
      </c>
      <c r="I626" s="1" t="s">
        <v>5460</v>
      </c>
      <c r="L626" s="1" t="s">
        <v>9587</v>
      </c>
      <c r="N626" s="1" t="s">
        <v>12889</v>
      </c>
      <c r="O626" s="1" t="s">
        <v>12889</v>
      </c>
      <c r="P626" s="1" t="s">
        <v>631</v>
      </c>
      <c r="Q626" s="1" t="s">
        <v>631</v>
      </c>
    </row>
    <row r="627" spans="1:17">
      <c r="A627" s="1" t="s">
        <v>1</v>
      </c>
      <c r="B627" s="1" t="s">
        <v>1</v>
      </c>
      <c r="C627" s="1" t="s">
        <v>1</v>
      </c>
      <c r="D627" s="1" t="s">
        <v>1</v>
      </c>
      <c r="G627" s="1" t="s">
        <v>5</v>
      </c>
      <c r="H627" s="1" t="s">
        <v>632</v>
      </c>
      <c r="I627" s="1" t="s">
        <v>5461</v>
      </c>
    </row>
    <row r="628" spans="1:17">
      <c r="A628" s="1" t="s">
        <v>1</v>
      </c>
      <c r="B628" s="1" t="s">
        <v>1</v>
      </c>
      <c r="C628" s="1" t="s">
        <v>1</v>
      </c>
      <c r="D628" s="1" t="s">
        <v>1</v>
      </c>
      <c r="E628" s="1" t="s">
        <v>1</v>
      </c>
      <c r="G628" s="1" t="s">
        <v>4</v>
      </c>
      <c r="H628" s="1" t="s">
        <v>633</v>
      </c>
      <c r="I628" s="1" t="s">
        <v>5461</v>
      </c>
      <c r="L628" s="1" t="s">
        <v>9588</v>
      </c>
      <c r="N628" s="1" t="s">
        <v>12890</v>
      </c>
      <c r="O628" s="1" t="s">
        <v>12890</v>
      </c>
      <c r="P628" s="1" t="s">
        <v>633</v>
      </c>
      <c r="Q628" s="1" t="s">
        <v>633</v>
      </c>
    </row>
    <row r="629" spans="1:17">
      <c r="A629" s="1" t="s">
        <v>1</v>
      </c>
      <c r="B629" s="1" t="s">
        <v>1</v>
      </c>
      <c r="C629" s="1" t="s">
        <v>1</v>
      </c>
      <c r="D629" s="1" t="s">
        <v>1</v>
      </c>
      <c r="G629" s="1" t="s">
        <v>5</v>
      </c>
      <c r="H629" s="1" t="s">
        <v>634</v>
      </c>
      <c r="I629" s="1" t="s">
        <v>5462</v>
      </c>
    </row>
    <row r="630" spans="1:17">
      <c r="A630" s="1" t="s">
        <v>1</v>
      </c>
      <c r="B630" s="1" t="s">
        <v>1</v>
      </c>
      <c r="C630" s="1" t="s">
        <v>1</v>
      </c>
      <c r="D630" s="1" t="s">
        <v>1</v>
      </c>
      <c r="E630" s="1" t="s">
        <v>1</v>
      </c>
      <c r="G630" s="1" t="s">
        <v>4</v>
      </c>
      <c r="H630" s="1" t="s">
        <v>635</v>
      </c>
      <c r="I630" s="1" t="s">
        <v>5462</v>
      </c>
      <c r="L630" s="1" t="s">
        <v>9589</v>
      </c>
      <c r="N630" s="1" t="s">
        <v>12891</v>
      </c>
      <c r="O630" s="1" t="s">
        <v>12891</v>
      </c>
      <c r="P630" s="1" t="s">
        <v>635</v>
      </c>
      <c r="Q630" s="1" t="s">
        <v>635</v>
      </c>
    </row>
    <row r="631" spans="1:17">
      <c r="A631" s="1" t="s">
        <v>1</v>
      </c>
      <c r="B631" s="1" t="s">
        <v>1</v>
      </c>
      <c r="C631" s="1" t="s">
        <v>1</v>
      </c>
      <c r="D631" s="1" t="s">
        <v>1</v>
      </c>
      <c r="G631" s="1" t="s">
        <v>5</v>
      </c>
      <c r="H631" s="1" t="s">
        <v>636</v>
      </c>
      <c r="I631" s="1" t="s">
        <v>5463</v>
      </c>
    </row>
    <row r="632" spans="1:17">
      <c r="A632" s="1" t="s">
        <v>1</v>
      </c>
      <c r="B632" s="1" t="s">
        <v>1</v>
      </c>
      <c r="C632" s="1" t="s">
        <v>1</v>
      </c>
      <c r="D632" s="1" t="s">
        <v>1</v>
      </c>
      <c r="E632" s="1" t="s">
        <v>1</v>
      </c>
      <c r="G632" s="1" t="s">
        <v>4</v>
      </c>
      <c r="H632" s="1" t="s">
        <v>637</v>
      </c>
      <c r="I632" s="1" t="s">
        <v>5463</v>
      </c>
      <c r="L632" s="1" t="s">
        <v>9590</v>
      </c>
      <c r="N632" s="1" t="s">
        <v>12892</v>
      </c>
      <c r="O632" s="1" t="s">
        <v>12892</v>
      </c>
      <c r="P632" s="1" t="s">
        <v>637</v>
      </c>
      <c r="Q632" s="1" t="s">
        <v>637</v>
      </c>
    </row>
    <row r="633" spans="1:17">
      <c r="A633" s="1" t="s">
        <v>1</v>
      </c>
      <c r="B633" s="1" t="s">
        <v>1</v>
      </c>
      <c r="C633" s="1" t="s">
        <v>1</v>
      </c>
      <c r="D633" s="1" t="s">
        <v>1</v>
      </c>
      <c r="G633" s="1" t="s">
        <v>5</v>
      </c>
      <c r="H633" s="1" t="s">
        <v>638</v>
      </c>
      <c r="I633" s="1" t="s">
        <v>5464</v>
      </c>
    </row>
    <row r="634" spans="1:17">
      <c r="A634" s="1" t="s">
        <v>1</v>
      </c>
      <c r="B634" s="1" t="s">
        <v>1</v>
      </c>
      <c r="C634" s="1" t="s">
        <v>1</v>
      </c>
      <c r="D634" s="1" t="s">
        <v>1</v>
      </c>
      <c r="E634" s="1" t="s">
        <v>1</v>
      </c>
      <c r="G634" s="1" t="s">
        <v>4</v>
      </c>
      <c r="H634" s="1" t="s">
        <v>639</v>
      </c>
      <c r="I634" s="1" t="s">
        <v>5464</v>
      </c>
      <c r="L634" s="1" t="s">
        <v>9591</v>
      </c>
      <c r="N634" s="1" t="s">
        <v>12893</v>
      </c>
      <c r="O634" s="1" t="s">
        <v>12893</v>
      </c>
      <c r="P634" s="1" t="s">
        <v>16316</v>
      </c>
      <c r="Q634" s="1" t="s">
        <v>16316</v>
      </c>
    </row>
    <row r="635" spans="1:17">
      <c r="A635" s="1" t="s">
        <v>1</v>
      </c>
      <c r="B635" s="1" t="s">
        <v>1</v>
      </c>
      <c r="C635" s="1" t="s">
        <v>1</v>
      </c>
      <c r="D635" s="1" t="s">
        <v>1</v>
      </c>
      <c r="E635" s="1" t="s">
        <v>1</v>
      </c>
      <c r="F635" s="1" t="s">
        <v>1</v>
      </c>
      <c r="G635" s="1" t="s">
        <v>4</v>
      </c>
      <c r="H635" s="1" t="s">
        <v>640</v>
      </c>
      <c r="I635" s="1" t="s">
        <v>5465</v>
      </c>
      <c r="L635" s="1" t="s">
        <v>9592</v>
      </c>
      <c r="N635" s="1" t="s">
        <v>12894</v>
      </c>
      <c r="O635" s="1" t="s">
        <v>12894</v>
      </c>
      <c r="P635" s="1" t="s">
        <v>16317</v>
      </c>
      <c r="Q635" s="1" t="s">
        <v>16317</v>
      </c>
    </row>
    <row r="636" spans="1:17">
      <c r="A636" s="1" t="s">
        <v>1</v>
      </c>
      <c r="B636" s="1" t="s">
        <v>1</v>
      </c>
      <c r="G636" s="1" t="s">
        <v>5</v>
      </c>
      <c r="H636" s="1" t="s">
        <v>641</v>
      </c>
      <c r="I636" s="1" t="s">
        <v>5466</v>
      </c>
    </row>
    <row r="637" spans="1:17">
      <c r="A637" s="1" t="s">
        <v>1</v>
      </c>
      <c r="B637" s="1" t="s">
        <v>1</v>
      </c>
      <c r="C637" s="1" t="s">
        <v>1</v>
      </c>
      <c r="G637" s="1" t="s">
        <v>5</v>
      </c>
      <c r="H637" s="1" t="s">
        <v>642</v>
      </c>
      <c r="I637" s="1" t="s">
        <v>5466</v>
      </c>
    </row>
    <row r="638" spans="1:17">
      <c r="A638" s="1" t="s">
        <v>1</v>
      </c>
      <c r="B638" s="1" t="s">
        <v>1</v>
      </c>
      <c r="C638" s="1" t="s">
        <v>1</v>
      </c>
      <c r="D638" s="1" t="s">
        <v>1</v>
      </c>
      <c r="G638" s="1" t="s">
        <v>5</v>
      </c>
      <c r="H638" s="1" t="s">
        <v>643</v>
      </c>
      <c r="I638" s="1" t="s">
        <v>5467</v>
      </c>
    </row>
    <row r="639" spans="1:17">
      <c r="A639" s="1" t="s">
        <v>1</v>
      </c>
      <c r="B639" s="1" t="s">
        <v>1</v>
      </c>
      <c r="C639" s="1" t="s">
        <v>1</v>
      </c>
      <c r="D639" s="1" t="s">
        <v>1</v>
      </c>
      <c r="E639" s="1" t="s">
        <v>1</v>
      </c>
      <c r="G639" s="1" t="s">
        <v>4</v>
      </c>
      <c r="H639" s="1" t="s">
        <v>644</v>
      </c>
      <c r="I639" s="1" t="s">
        <v>5467</v>
      </c>
      <c r="L639" s="1" t="s">
        <v>9593</v>
      </c>
      <c r="N639" s="1" t="s">
        <v>12895</v>
      </c>
      <c r="O639" s="1" t="s">
        <v>12895</v>
      </c>
      <c r="P639" s="1" t="s">
        <v>644</v>
      </c>
      <c r="Q639" s="1" t="s">
        <v>644</v>
      </c>
    </row>
    <row r="640" spans="1:17">
      <c r="A640" s="1" t="s">
        <v>1</v>
      </c>
      <c r="B640" s="1" t="s">
        <v>1</v>
      </c>
      <c r="C640" s="1" t="s">
        <v>1</v>
      </c>
      <c r="D640" s="1" t="s">
        <v>1</v>
      </c>
      <c r="G640" s="1" t="s">
        <v>5</v>
      </c>
      <c r="H640" s="1" t="s">
        <v>645</v>
      </c>
      <c r="I640" s="1" t="s">
        <v>5468</v>
      </c>
    </row>
    <row r="641" spans="1:17">
      <c r="A641" s="1" t="s">
        <v>1</v>
      </c>
      <c r="B641" s="1" t="s">
        <v>1</v>
      </c>
      <c r="C641" s="1" t="s">
        <v>1</v>
      </c>
      <c r="D641" s="1" t="s">
        <v>1</v>
      </c>
      <c r="E641" s="1" t="s">
        <v>1</v>
      </c>
      <c r="G641" s="1" t="s">
        <v>4</v>
      </c>
      <c r="H641" s="1" t="s">
        <v>646</v>
      </c>
      <c r="I641" s="1" t="s">
        <v>5469</v>
      </c>
      <c r="L641" s="1" t="s">
        <v>9594</v>
      </c>
      <c r="N641" s="1" t="s">
        <v>12896</v>
      </c>
      <c r="O641" s="1" t="s">
        <v>12896</v>
      </c>
      <c r="P641" s="1" t="s">
        <v>646</v>
      </c>
      <c r="Q641" s="1" t="s">
        <v>646</v>
      </c>
    </row>
    <row r="642" spans="1:17">
      <c r="A642" s="1" t="s">
        <v>1</v>
      </c>
      <c r="B642" s="1" t="s">
        <v>1</v>
      </c>
      <c r="C642" s="1" t="s">
        <v>1</v>
      </c>
      <c r="D642" s="1" t="s">
        <v>1</v>
      </c>
      <c r="E642" s="1" t="s">
        <v>1</v>
      </c>
      <c r="G642" s="1" t="s">
        <v>4</v>
      </c>
      <c r="H642" s="1" t="s">
        <v>647</v>
      </c>
      <c r="I642" s="1" t="s">
        <v>5470</v>
      </c>
      <c r="L642" s="1" t="s">
        <v>9595</v>
      </c>
      <c r="N642" s="1" t="s">
        <v>12897</v>
      </c>
      <c r="O642" s="1" t="s">
        <v>12897</v>
      </c>
      <c r="P642" s="1" t="s">
        <v>647</v>
      </c>
      <c r="Q642" s="1" t="s">
        <v>647</v>
      </c>
    </row>
    <row r="643" spans="1:17">
      <c r="A643" s="1" t="s">
        <v>1</v>
      </c>
      <c r="B643" s="1" t="s">
        <v>1</v>
      </c>
      <c r="C643" s="1" t="s">
        <v>1</v>
      </c>
      <c r="D643" s="1" t="s">
        <v>1</v>
      </c>
      <c r="E643" s="1" t="s">
        <v>1</v>
      </c>
      <c r="G643" s="1" t="s">
        <v>4</v>
      </c>
      <c r="H643" s="1" t="s">
        <v>648</v>
      </c>
      <c r="I643" s="1" t="s">
        <v>5471</v>
      </c>
      <c r="L643" s="1" t="s">
        <v>9596</v>
      </c>
      <c r="N643" s="1" t="s">
        <v>12898</v>
      </c>
      <c r="O643" s="1" t="s">
        <v>12898</v>
      </c>
      <c r="P643" s="1" t="s">
        <v>648</v>
      </c>
      <c r="Q643" s="1" t="s">
        <v>648</v>
      </c>
    </row>
    <row r="644" spans="1:17">
      <c r="A644" s="1" t="s">
        <v>1</v>
      </c>
      <c r="B644" s="1" t="s">
        <v>1</v>
      </c>
      <c r="C644" s="1" t="s">
        <v>1</v>
      </c>
      <c r="D644" s="1" t="s">
        <v>1</v>
      </c>
      <c r="E644" s="1" t="s">
        <v>1</v>
      </c>
      <c r="G644" s="1" t="s">
        <v>4</v>
      </c>
      <c r="H644" s="1" t="s">
        <v>649</v>
      </c>
      <c r="I644" s="1" t="s">
        <v>5472</v>
      </c>
      <c r="L644" s="1" t="s">
        <v>9597</v>
      </c>
      <c r="N644" s="1" t="s">
        <v>12899</v>
      </c>
      <c r="O644" s="1" t="s">
        <v>12899</v>
      </c>
      <c r="P644" s="1" t="s">
        <v>649</v>
      </c>
      <c r="Q644" s="1" t="s">
        <v>649</v>
      </c>
    </row>
    <row r="645" spans="1:17">
      <c r="A645" s="1" t="s">
        <v>1</v>
      </c>
      <c r="B645" s="1" t="s">
        <v>1</v>
      </c>
      <c r="C645" s="1" t="s">
        <v>1</v>
      </c>
      <c r="D645" s="1" t="s">
        <v>1</v>
      </c>
      <c r="E645" s="1" t="s">
        <v>1</v>
      </c>
      <c r="G645" s="1" t="s">
        <v>4</v>
      </c>
      <c r="H645" s="1" t="s">
        <v>650</v>
      </c>
      <c r="I645" s="1" t="s">
        <v>5473</v>
      </c>
      <c r="L645" s="1" t="s">
        <v>9598</v>
      </c>
      <c r="N645" s="1" t="s">
        <v>12900</v>
      </c>
      <c r="O645" s="1" t="s">
        <v>12900</v>
      </c>
      <c r="P645" s="1" t="s">
        <v>650</v>
      </c>
      <c r="Q645" s="1" t="s">
        <v>650</v>
      </c>
    </row>
    <row r="646" spans="1:17">
      <c r="A646" s="1" t="s">
        <v>1</v>
      </c>
      <c r="B646" s="1" t="s">
        <v>1</v>
      </c>
      <c r="C646" s="1" t="s">
        <v>1</v>
      </c>
      <c r="D646" s="1" t="s">
        <v>1</v>
      </c>
      <c r="G646" s="1" t="s">
        <v>5</v>
      </c>
      <c r="H646" s="1" t="s">
        <v>651</v>
      </c>
      <c r="I646" s="1" t="s">
        <v>5474</v>
      </c>
    </row>
    <row r="647" spans="1:17">
      <c r="A647" s="1" t="s">
        <v>1</v>
      </c>
      <c r="B647" s="1" t="s">
        <v>1</v>
      </c>
      <c r="C647" s="1" t="s">
        <v>1</v>
      </c>
      <c r="D647" s="1" t="s">
        <v>1</v>
      </c>
      <c r="E647" s="1" t="s">
        <v>1</v>
      </c>
      <c r="G647" s="1" t="s">
        <v>4</v>
      </c>
      <c r="H647" s="1" t="s">
        <v>652</v>
      </c>
      <c r="I647" s="1" t="s">
        <v>5474</v>
      </c>
      <c r="L647" s="1" t="s">
        <v>9599</v>
      </c>
      <c r="N647" s="1" t="s">
        <v>12901</v>
      </c>
      <c r="O647" s="1" t="s">
        <v>15818</v>
      </c>
      <c r="P647" s="1" t="s">
        <v>652</v>
      </c>
      <c r="Q647" s="1" t="s">
        <v>652</v>
      </c>
    </row>
    <row r="648" spans="1:17">
      <c r="A648" s="1" t="s">
        <v>1</v>
      </c>
      <c r="B648" s="1" t="s">
        <v>1</v>
      </c>
      <c r="C648" s="1" t="s">
        <v>1</v>
      </c>
      <c r="D648" s="1" t="s">
        <v>1</v>
      </c>
      <c r="E648" s="1" t="s">
        <v>1</v>
      </c>
      <c r="F648" s="1" t="s">
        <v>1</v>
      </c>
      <c r="G648" s="1" t="s">
        <v>4</v>
      </c>
      <c r="H648" s="1" t="s">
        <v>653</v>
      </c>
      <c r="I648" s="1" t="s">
        <v>5475</v>
      </c>
      <c r="L648" s="1" t="s">
        <v>9600</v>
      </c>
      <c r="N648" s="1" t="s">
        <v>12902</v>
      </c>
      <c r="O648" s="1" t="s">
        <v>15819</v>
      </c>
      <c r="P648" s="1" t="s">
        <v>653</v>
      </c>
      <c r="Q648" s="1" t="s">
        <v>653</v>
      </c>
    </row>
    <row r="649" spans="1:17">
      <c r="A649" s="1" t="s">
        <v>1</v>
      </c>
      <c r="B649" s="1" t="s">
        <v>1</v>
      </c>
      <c r="C649" s="1" t="s">
        <v>1</v>
      </c>
      <c r="D649" s="1" t="s">
        <v>1</v>
      </c>
      <c r="E649" s="1" t="s">
        <v>1</v>
      </c>
      <c r="F649" s="1" t="s">
        <v>1</v>
      </c>
      <c r="G649" s="1" t="s">
        <v>4</v>
      </c>
      <c r="H649" s="1" t="s">
        <v>654</v>
      </c>
      <c r="I649" s="1" t="s">
        <v>5476</v>
      </c>
      <c r="L649" s="1" t="s">
        <v>5476</v>
      </c>
      <c r="N649" s="1" t="s">
        <v>12903</v>
      </c>
      <c r="O649" s="1" t="s">
        <v>12903</v>
      </c>
      <c r="P649" s="1" t="s">
        <v>654</v>
      </c>
      <c r="Q649" s="1" t="s">
        <v>654</v>
      </c>
    </row>
    <row r="650" spans="1:17">
      <c r="A650" s="1" t="s">
        <v>1</v>
      </c>
      <c r="B650" s="1" t="s">
        <v>1</v>
      </c>
      <c r="C650" s="1" t="s">
        <v>1</v>
      </c>
      <c r="D650" s="1" t="s">
        <v>1</v>
      </c>
      <c r="E650" s="1" t="s">
        <v>1</v>
      </c>
      <c r="F650" s="1" t="s">
        <v>1</v>
      </c>
      <c r="G650" s="1" t="s">
        <v>4</v>
      </c>
      <c r="H650" s="1" t="s">
        <v>655</v>
      </c>
      <c r="I650" s="1" t="s">
        <v>5477</v>
      </c>
      <c r="L650" s="1" t="s">
        <v>5477</v>
      </c>
      <c r="N650" s="1" t="s">
        <v>12904</v>
      </c>
      <c r="O650" s="1" t="s">
        <v>15820</v>
      </c>
      <c r="P650" s="1" t="s">
        <v>655</v>
      </c>
      <c r="Q650" s="1" t="s">
        <v>655</v>
      </c>
    </row>
    <row r="651" spans="1:17">
      <c r="A651" s="1" t="s">
        <v>1</v>
      </c>
      <c r="B651" s="1" t="s">
        <v>1</v>
      </c>
      <c r="C651" s="1" t="s">
        <v>1</v>
      </c>
      <c r="D651" s="1" t="s">
        <v>1</v>
      </c>
      <c r="E651" s="1" t="s">
        <v>1</v>
      </c>
      <c r="F651" s="1" t="s">
        <v>1</v>
      </c>
      <c r="G651" s="1" t="s">
        <v>4</v>
      </c>
      <c r="H651" s="1" t="s">
        <v>656</v>
      </c>
      <c r="I651" s="1" t="s">
        <v>5478</v>
      </c>
      <c r="L651" s="1" t="s">
        <v>9601</v>
      </c>
      <c r="N651" s="1" t="s">
        <v>12905</v>
      </c>
      <c r="O651" s="1" t="s">
        <v>12905</v>
      </c>
      <c r="P651" s="1" t="s">
        <v>656</v>
      </c>
      <c r="Q651" s="1" t="s">
        <v>656</v>
      </c>
    </row>
    <row r="652" spans="1:17">
      <c r="A652" s="1" t="s">
        <v>1</v>
      </c>
      <c r="B652" s="1" t="s">
        <v>1</v>
      </c>
      <c r="C652" s="1" t="s">
        <v>1</v>
      </c>
      <c r="D652" s="1" t="s">
        <v>1</v>
      </c>
      <c r="E652" s="1" t="s">
        <v>1</v>
      </c>
      <c r="F652" s="1" t="s">
        <v>1</v>
      </c>
      <c r="G652" s="1" t="s">
        <v>4</v>
      </c>
      <c r="H652" s="1" t="s">
        <v>657</v>
      </c>
      <c r="I652" s="1" t="s">
        <v>5479</v>
      </c>
      <c r="L652" s="1" t="s">
        <v>9602</v>
      </c>
      <c r="N652" s="1" t="s">
        <v>12906</v>
      </c>
      <c r="O652" s="1" t="s">
        <v>12906</v>
      </c>
      <c r="P652" s="1" t="s">
        <v>657</v>
      </c>
      <c r="Q652" s="1" t="s">
        <v>657</v>
      </c>
    </row>
    <row r="653" spans="1:17">
      <c r="A653" s="1" t="s">
        <v>1</v>
      </c>
      <c r="B653" s="1" t="s">
        <v>1</v>
      </c>
      <c r="C653" s="1" t="s">
        <v>1</v>
      </c>
      <c r="D653" s="1" t="s">
        <v>1</v>
      </c>
      <c r="E653" s="1" t="s">
        <v>1</v>
      </c>
      <c r="F653" s="1" t="s">
        <v>1</v>
      </c>
      <c r="G653" s="1" t="s">
        <v>4</v>
      </c>
      <c r="H653" s="1" t="s">
        <v>658</v>
      </c>
      <c r="I653" s="1" t="s">
        <v>5480</v>
      </c>
      <c r="L653" s="1" t="s">
        <v>5480</v>
      </c>
      <c r="N653" s="1" t="s">
        <v>12907</v>
      </c>
      <c r="O653" s="1" t="s">
        <v>12907</v>
      </c>
      <c r="P653" s="1" t="s">
        <v>658</v>
      </c>
      <c r="Q653" s="1" t="s">
        <v>658</v>
      </c>
    </row>
    <row r="654" spans="1:17">
      <c r="A654" s="1" t="s">
        <v>1</v>
      </c>
      <c r="B654" s="1" t="s">
        <v>1</v>
      </c>
      <c r="C654" s="1" t="s">
        <v>1</v>
      </c>
      <c r="D654" s="1" t="s">
        <v>1</v>
      </c>
      <c r="E654" s="1" t="s">
        <v>1</v>
      </c>
      <c r="F654" s="1" t="s">
        <v>1</v>
      </c>
      <c r="G654" s="1" t="s">
        <v>4</v>
      </c>
      <c r="H654" s="1" t="s">
        <v>659</v>
      </c>
      <c r="I654" s="1" t="s">
        <v>5481</v>
      </c>
      <c r="L654" s="1" t="s">
        <v>9603</v>
      </c>
      <c r="N654" s="1" t="s">
        <v>12908</v>
      </c>
      <c r="O654" s="1" t="s">
        <v>12908</v>
      </c>
      <c r="P654" s="1" t="s">
        <v>659</v>
      </c>
      <c r="Q654" s="1" t="s">
        <v>659</v>
      </c>
    </row>
    <row r="655" spans="1:17">
      <c r="A655" s="1" t="s">
        <v>1</v>
      </c>
      <c r="B655" s="1" t="s">
        <v>1</v>
      </c>
      <c r="C655" s="1" t="s">
        <v>1</v>
      </c>
      <c r="D655" s="1" t="s">
        <v>1</v>
      </c>
      <c r="E655" s="1" t="s">
        <v>1</v>
      </c>
      <c r="F655" s="1" t="s">
        <v>1</v>
      </c>
      <c r="G655" s="1" t="s">
        <v>4</v>
      </c>
      <c r="H655" s="1" t="s">
        <v>660</v>
      </c>
      <c r="I655" s="1" t="s">
        <v>5482</v>
      </c>
      <c r="L655" s="1" t="s">
        <v>5482</v>
      </c>
      <c r="N655" s="1" t="s">
        <v>12909</v>
      </c>
      <c r="O655" s="1" t="s">
        <v>12909</v>
      </c>
      <c r="P655" s="1" t="s">
        <v>660</v>
      </c>
      <c r="Q655" s="1" t="s">
        <v>660</v>
      </c>
    </row>
    <row r="656" spans="1:17">
      <c r="A656" s="1" t="s">
        <v>1</v>
      </c>
      <c r="B656" s="1" t="s">
        <v>1</v>
      </c>
      <c r="C656" s="1" t="s">
        <v>1</v>
      </c>
      <c r="D656" s="1" t="s">
        <v>1</v>
      </c>
      <c r="E656" s="1" t="s">
        <v>1</v>
      </c>
      <c r="F656" s="1" t="s">
        <v>1</v>
      </c>
      <c r="G656" s="1" t="s">
        <v>4</v>
      </c>
      <c r="H656" s="1" t="s">
        <v>661</v>
      </c>
      <c r="I656" s="1" t="s">
        <v>5483</v>
      </c>
      <c r="L656" s="1" t="s">
        <v>9604</v>
      </c>
      <c r="N656" s="1" t="s">
        <v>12910</v>
      </c>
      <c r="O656" s="1" t="s">
        <v>12910</v>
      </c>
      <c r="P656" s="1" t="s">
        <v>661</v>
      </c>
      <c r="Q656" s="1" t="s">
        <v>661</v>
      </c>
    </row>
    <row r="657" spans="1:17">
      <c r="A657" s="1" t="s">
        <v>1</v>
      </c>
      <c r="B657" s="1" t="s">
        <v>1</v>
      </c>
      <c r="C657" s="1" t="s">
        <v>1</v>
      </c>
      <c r="D657" s="1" t="s">
        <v>1</v>
      </c>
      <c r="E657" s="1" t="s">
        <v>1</v>
      </c>
      <c r="F657" s="1" t="s">
        <v>1</v>
      </c>
      <c r="G657" s="1" t="s">
        <v>4</v>
      </c>
      <c r="H657" s="1" t="s">
        <v>662</v>
      </c>
      <c r="I657" s="1" t="s">
        <v>5484</v>
      </c>
      <c r="L657" s="1" t="s">
        <v>9605</v>
      </c>
      <c r="O657" s="1" t="s">
        <v>12894</v>
      </c>
      <c r="P657" s="1" t="s">
        <v>662</v>
      </c>
      <c r="Q657" s="1" t="s">
        <v>662</v>
      </c>
    </row>
    <row r="658" spans="1:17">
      <c r="A658" s="1" t="s">
        <v>1</v>
      </c>
      <c r="B658" s="1" t="s">
        <v>1</v>
      </c>
      <c r="C658" s="1" t="s">
        <v>1</v>
      </c>
      <c r="D658" s="1" t="s">
        <v>1</v>
      </c>
      <c r="E658" s="1" t="s">
        <v>1</v>
      </c>
      <c r="F658" s="1" t="s">
        <v>1</v>
      </c>
      <c r="G658" s="1" t="s">
        <v>4</v>
      </c>
      <c r="H658" s="1" t="s">
        <v>663</v>
      </c>
      <c r="I658" s="1" t="s">
        <v>5485</v>
      </c>
      <c r="L658" s="1" t="s">
        <v>9606</v>
      </c>
      <c r="O658" s="1" t="s">
        <v>12808</v>
      </c>
      <c r="P658" s="1" t="s">
        <v>663</v>
      </c>
      <c r="Q658" s="1" t="s">
        <v>663</v>
      </c>
    </row>
    <row r="659" spans="1:17">
      <c r="A659" s="1" t="s">
        <v>1</v>
      </c>
      <c r="B659" s="1" t="s">
        <v>1</v>
      </c>
      <c r="C659" s="1" t="s">
        <v>1</v>
      </c>
      <c r="D659" s="1" t="s">
        <v>1</v>
      </c>
      <c r="E659" s="1" t="s">
        <v>1</v>
      </c>
      <c r="F659" s="1" t="s">
        <v>1</v>
      </c>
      <c r="G659" s="1" t="s">
        <v>4</v>
      </c>
      <c r="H659" s="1" t="s">
        <v>664</v>
      </c>
      <c r="I659" s="1" t="s">
        <v>5486</v>
      </c>
      <c r="L659" s="1" t="s">
        <v>5486</v>
      </c>
      <c r="N659" s="1" t="s">
        <v>12911</v>
      </c>
      <c r="O659" s="1" t="s">
        <v>12911</v>
      </c>
      <c r="P659" s="1" t="s">
        <v>664</v>
      </c>
      <c r="Q659" s="1" t="s">
        <v>664</v>
      </c>
    </row>
    <row r="660" spans="1:17">
      <c r="A660" s="1" t="s">
        <v>1</v>
      </c>
      <c r="B660" s="1" t="s">
        <v>1</v>
      </c>
      <c r="C660" s="1" t="s">
        <v>1</v>
      </c>
      <c r="D660" s="1" t="s">
        <v>1</v>
      </c>
      <c r="E660" s="1" t="s">
        <v>1</v>
      </c>
      <c r="F660" s="1" t="s">
        <v>1</v>
      </c>
      <c r="G660" s="1" t="s">
        <v>4</v>
      </c>
      <c r="H660" s="1" t="s">
        <v>665</v>
      </c>
      <c r="I660" s="1" t="s">
        <v>5487</v>
      </c>
      <c r="L660" s="1" t="s">
        <v>9607</v>
      </c>
      <c r="N660" s="1" t="s">
        <v>12912</v>
      </c>
      <c r="O660" s="1" t="s">
        <v>12912</v>
      </c>
      <c r="P660" s="1" t="s">
        <v>665</v>
      </c>
      <c r="Q660" s="1" t="s">
        <v>665</v>
      </c>
    </row>
    <row r="661" spans="1:17">
      <c r="A661" s="1" t="s">
        <v>1</v>
      </c>
      <c r="B661" s="1" t="s">
        <v>1</v>
      </c>
      <c r="C661" s="1" t="s">
        <v>1</v>
      </c>
      <c r="D661" s="1" t="s">
        <v>1</v>
      </c>
      <c r="E661" s="1" t="s">
        <v>1</v>
      </c>
      <c r="F661" s="1" t="s">
        <v>1</v>
      </c>
      <c r="G661" s="1" t="s">
        <v>4</v>
      </c>
      <c r="H661" s="1" t="s">
        <v>666</v>
      </c>
      <c r="I661" s="1" t="s">
        <v>5488</v>
      </c>
      <c r="L661" s="1" t="s">
        <v>9608</v>
      </c>
      <c r="N661" s="1" t="s">
        <v>12913</v>
      </c>
      <c r="O661" s="1" t="s">
        <v>12913</v>
      </c>
      <c r="P661" s="1" t="s">
        <v>16318</v>
      </c>
      <c r="Q661" s="1" t="s">
        <v>16318</v>
      </c>
    </row>
    <row r="662" spans="1:17">
      <c r="A662" s="1" t="s">
        <v>1</v>
      </c>
      <c r="B662" s="1" t="s">
        <v>1</v>
      </c>
      <c r="C662" s="1" t="s">
        <v>1</v>
      </c>
      <c r="D662" s="1" t="s">
        <v>1</v>
      </c>
      <c r="G662" s="1" t="s">
        <v>5</v>
      </c>
      <c r="H662" s="1" t="s">
        <v>667</v>
      </c>
      <c r="I662" s="1" t="s">
        <v>5489</v>
      </c>
    </row>
    <row r="663" spans="1:17">
      <c r="A663" s="1" t="s">
        <v>1</v>
      </c>
      <c r="B663" s="1" t="s">
        <v>1</v>
      </c>
      <c r="C663" s="1" t="s">
        <v>1</v>
      </c>
      <c r="D663" s="1" t="s">
        <v>1</v>
      </c>
      <c r="E663" s="1" t="s">
        <v>1</v>
      </c>
      <c r="G663" s="1" t="s">
        <v>4</v>
      </c>
      <c r="H663" s="1" t="s">
        <v>668</v>
      </c>
      <c r="I663" s="1" t="s">
        <v>5489</v>
      </c>
      <c r="L663" s="1" t="s">
        <v>9609</v>
      </c>
      <c r="N663" s="1" t="s">
        <v>12914</v>
      </c>
      <c r="O663" s="1" t="s">
        <v>12914</v>
      </c>
      <c r="P663" s="1" t="s">
        <v>668</v>
      </c>
      <c r="Q663" s="1" t="s">
        <v>668</v>
      </c>
    </row>
    <row r="664" spans="1:17">
      <c r="A664" s="1" t="s">
        <v>1</v>
      </c>
      <c r="B664" s="1" t="s">
        <v>1</v>
      </c>
      <c r="C664" s="1" t="s">
        <v>1</v>
      </c>
      <c r="D664" s="1" t="s">
        <v>1</v>
      </c>
      <c r="E664" s="1" t="s">
        <v>1</v>
      </c>
      <c r="F664" s="1" t="s">
        <v>1</v>
      </c>
      <c r="G664" s="1" t="s">
        <v>4</v>
      </c>
      <c r="H664" s="1" t="s">
        <v>669</v>
      </c>
      <c r="I664" s="1" t="s">
        <v>5490</v>
      </c>
      <c r="L664" s="1" t="s">
        <v>9610</v>
      </c>
      <c r="N664" s="1" t="s">
        <v>12915</v>
      </c>
      <c r="O664" s="1" t="s">
        <v>15821</v>
      </c>
      <c r="P664" s="1" t="s">
        <v>669</v>
      </c>
      <c r="Q664" s="1" t="s">
        <v>669</v>
      </c>
    </row>
    <row r="665" spans="1:17">
      <c r="A665" s="1" t="s">
        <v>1</v>
      </c>
      <c r="B665" s="1" t="s">
        <v>1</v>
      </c>
      <c r="C665" s="1" t="s">
        <v>1</v>
      </c>
      <c r="D665" s="1" t="s">
        <v>1</v>
      </c>
      <c r="E665" s="1" t="s">
        <v>1</v>
      </c>
      <c r="F665" s="1" t="s">
        <v>1</v>
      </c>
      <c r="G665" s="1" t="s">
        <v>4</v>
      </c>
      <c r="H665" s="1" t="s">
        <v>670</v>
      </c>
      <c r="I665" s="1" t="s">
        <v>5491</v>
      </c>
      <c r="L665" s="1" t="s">
        <v>5491</v>
      </c>
      <c r="N665" s="1" t="s">
        <v>12916</v>
      </c>
      <c r="O665" s="1" t="s">
        <v>12916</v>
      </c>
      <c r="P665" s="1" t="s">
        <v>670</v>
      </c>
      <c r="Q665" s="1" t="s">
        <v>670</v>
      </c>
    </row>
    <row r="666" spans="1:17">
      <c r="A666" s="1" t="s">
        <v>1</v>
      </c>
      <c r="B666" s="1" t="s">
        <v>1</v>
      </c>
      <c r="C666" s="1" t="s">
        <v>1</v>
      </c>
      <c r="D666" s="1" t="s">
        <v>1</v>
      </c>
      <c r="E666" s="1" t="s">
        <v>1</v>
      </c>
      <c r="F666" s="1" t="s">
        <v>1</v>
      </c>
      <c r="G666" s="1" t="s">
        <v>4</v>
      </c>
      <c r="H666" s="1" t="s">
        <v>671</v>
      </c>
      <c r="I666" s="1" t="s">
        <v>5492</v>
      </c>
      <c r="L666" s="1" t="s">
        <v>9611</v>
      </c>
      <c r="N666" s="1" t="s">
        <v>12917</v>
      </c>
      <c r="O666" s="1" t="s">
        <v>12917</v>
      </c>
      <c r="P666" s="1" t="s">
        <v>671</v>
      </c>
      <c r="Q666" s="1" t="s">
        <v>671</v>
      </c>
    </row>
    <row r="667" spans="1:17">
      <c r="A667" s="1" t="s">
        <v>1</v>
      </c>
      <c r="B667" s="1" t="s">
        <v>1</v>
      </c>
      <c r="C667" s="1" t="s">
        <v>1</v>
      </c>
      <c r="D667" s="1" t="s">
        <v>1</v>
      </c>
      <c r="G667" s="1" t="s">
        <v>5</v>
      </c>
      <c r="H667" s="1" t="s">
        <v>672</v>
      </c>
      <c r="I667" s="1" t="s">
        <v>5493</v>
      </c>
    </row>
    <row r="668" spans="1:17">
      <c r="A668" s="1" t="s">
        <v>1</v>
      </c>
      <c r="B668" s="1" t="s">
        <v>1</v>
      </c>
      <c r="C668" s="1" t="s">
        <v>1</v>
      </c>
      <c r="D668" s="1" t="s">
        <v>1</v>
      </c>
      <c r="E668" s="1" t="s">
        <v>1</v>
      </c>
      <c r="G668" s="1" t="s">
        <v>4</v>
      </c>
      <c r="H668" s="1" t="s">
        <v>673</v>
      </c>
      <c r="I668" s="1" t="s">
        <v>5493</v>
      </c>
      <c r="L668" s="1" t="s">
        <v>9612</v>
      </c>
      <c r="N668" s="1" t="s">
        <v>12918</v>
      </c>
      <c r="O668" s="1" t="s">
        <v>15822</v>
      </c>
      <c r="P668" s="1" t="s">
        <v>673</v>
      </c>
      <c r="Q668" s="1" t="s">
        <v>673</v>
      </c>
    </row>
    <row r="669" spans="1:17">
      <c r="A669" s="1" t="s">
        <v>1</v>
      </c>
      <c r="B669" s="1" t="s">
        <v>1</v>
      </c>
      <c r="C669" s="1" t="s">
        <v>1</v>
      </c>
      <c r="D669" s="1" t="s">
        <v>1</v>
      </c>
      <c r="E669" s="1" t="s">
        <v>1</v>
      </c>
      <c r="F669" s="1" t="s">
        <v>1</v>
      </c>
      <c r="G669" s="1" t="s">
        <v>4</v>
      </c>
      <c r="H669" s="1" t="s">
        <v>674</v>
      </c>
      <c r="I669" s="1" t="s">
        <v>5494</v>
      </c>
      <c r="L669" s="1" t="s">
        <v>5494</v>
      </c>
      <c r="N669" s="1" t="s">
        <v>12919</v>
      </c>
      <c r="O669" s="1" t="s">
        <v>12919</v>
      </c>
      <c r="P669" s="1" t="s">
        <v>674</v>
      </c>
      <c r="Q669" s="1" t="s">
        <v>674</v>
      </c>
    </row>
    <row r="670" spans="1:17">
      <c r="A670" s="1" t="s">
        <v>1</v>
      </c>
      <c r="B670" s="1" t="s">
        <v>1</v>
      </c>
      <c r="C670" s="1" t="s">
        <v>1</v>
      </c>
      <c r="D670" s="1" t="s">
        <v>1</v>
      </c>
      <c r="E670" s="1" t="s">
        <v>1</v>
      </c>
      <c r="F670" s="1" t="s">
        <v>1</v>
      </c>
      <c r="G670" s="1" t="s">
        <v>4</v>
      </c>
      <c r="H670" s="1" t="s">
        <v>675</v>
      </c>
      <c r="I670" s="1" t="s">
        <v>5495</v>
      </c>
      <c r="L670" s="1" t="s">
        <v>9613</v>
      </c>
      <c r="N670" s="1" t="s">
        <v>12920</v>
      </c>
      <c r="O670" s="1" t="s">
        <v>12920</v>
      </c>
      <c r="P670" s="1" t="s">
        <v>675</v>
      </c>
      <c r="Q670" s="1" t="s">
        <v>675</v>
      </c>
    </row>
    <row r="671" spans="1:17">
      <c r="A671" s="1" t="s">
        <v>1</v>
      </c>
      <c r="B671" s="1" t="s">
        <v>1</v>
      </c>
      <c r="C671" s="1" t="s">
        <v>1</v>
      </c>
      <c r="D671" s="1" t="s">
        <v>1</v>
      </c>
      <c r="E671" s="1" t="s">
        <v>1</v>
      </c>
      <c r="F671" s="1" t="s">
        <v>1</v>
      </c>
      <c r="G671" s="1" t="s">
        <v>4</v>
      </c>
      <c r="H671" s="1" t="s">
        <v>676</v>
      </c>
      <c r="I671" s="1" t="s">
        <v>5496</v>
      </c>
      <c r="L671" s="1" t="s">
        <v>5496</v>
      </c>
      <c r="N671" s="1">
        <v>3002</v>
      </c>
      <c r="O671" s="1">
        <v>3002</v>
      </c>
      <c r="P671" s="1" t="s">
        <v>676</v>
      </c>
      <c r="Q671" s="1" t="s">
        <v>676</v>
      </c>
    </row>
    <row r="672" spans="1:17">
      <c r="A672" s="1" t="s">
        <v>1</v>
      </c>
      <c r="B672" s="1" t="s">
        <v>1</v>
      </c>
      <c r="C672" s="1" t="s">
        <v>1</v>
      </c>
      <c r="G672" s="1" t="s">
        <v>5</v>
      </c>
      <c r="H672" s="1" t="s">
        <v>677</v>
      </c>
      <c r="I672" s="1" t="s">
        <v>5497</v>
      </c>
      <c r="L672" s="1" t="s">
        <v>9614</v>
      </c>
    </row>
    <row r="673" spans="1:17">
      <c r="A673" s="1" t="s">
        <v>1</v>
      </c>
      <c r="B673" s="1" t="s">
        <v>1</v>
      </c>
      <c r="C673" s="1" t="s">
        <v>1</v>
      </c>
      <c r="D673" s="1" t="s">
        <v>1</v>
      </c>
      <c r="G673" s="1" t="s">
        <v>5</v>
      </c>
      <c r="H673" s="1" t="s">
        <v>678</v>
      </c>
      <c r="I673" s="1" t="s">
        <v>5497</v>
      </c>
    </row>
    <row r="674" spans="1:17">
      <c r="A674" s="1" t="s">
        <v>1</v>
      </c>
      <c r="B674" s="1" t="s">
        <v>1</v>
      </c>
      <c r="C674" s="1" t="s">
        <v>1</v>
      </c>
      <c r="D674" s="1" t="s">
        <v>1</v>
      </c>
      <c r="E674" s="1" t="s">
        <v>1</v>
      </c>
      <c r="G674" s="1" t="s">
        <v>4</v>
      </c>
      <c r="H674" s="1" t="s">
        <v>679</v>
      </c>
      <c r="I674" s="1" t="s">
        <v>5497</v>
      </c>
      <c r="L674" s="1" t="s">
        <v>9614</v>
      </c>
      <c r="N674" s="1" t="s">
        <v>12921</v>
      </c>
      <c r="O674" s="1" t="s">
        <v>12921</v>
      </c>
      <c r="P674" s="1" t="s">
        <v>679</v>
      </c>
      <c r="Q674" s="1" t="s">
        <v>679</v>
      </c>
    </row>
    <row r="675" spans="1:17">
      <c r="A675" s="1" t="s">
        <v>1</v>
      </c>
      <c r="B675" s="1" t="s">
        <v>1</v>
      </c>
      <c r="C675" s="1" t="s">
        <v>1</v>
      </c>
      <c r="D675" s="1" t="s">
        <v>1</v>
      </c>
      <c r="E675" s="1" t="s">
        <v>1</v>
      </c>
      <c r="F675" s="1" t="s">
        <v>1</v>
      </c>
      <c r="G675" s="1" t="s">
        <v>4</v>
      </c>
      <c r="H675" s="1" t="s">
        <v>680</v>
      </c>
      <c r="I675" s="1" t="s">
        <v>5498</v>
      </c>
      <c r="L675" s="1" t="s">
        <v>9615</v>
      </c>
      <c r="N675" s="1" t="s">
        <v>12922</v>
      </c>
      <c r="O675" s="1" t="s">
        <v>12922</v>
      </c>
      <c r="P675" s="1" t="s">
        <v>680</v>
      </c>
      <c r="Q675" s="1" t="s">
        <v>680</v>
      </c>
    </row>
    <row r="676" spans="1:17">
      <c r="A676" s="1" t="s">
        <v>1</v>
      </c>
      <c r="B676" s="1" t="s">
        <v>1</v>
      </c>
      <c r="C676" s="1" t="s">
        <v>1</v>
      </c>
      <c r="D676" s="1" t="s">
        <v>1</v>
      </c>
      <c r="E676" s="1" t="s">
        <v>1</v>
      </c>
      <c r="F676" s="1" t="s">
        <v>1</v>
      </c>
      <c r="G676" s="1" t="s">
        <v>4</v>
      </c>
      <c r="H676" s="1" t="s">
        <v>681</v>
      </c>
      <c r="I676" s="1" t="s">
        <v>5499</v>
      </c>
      <c r="L676" s="1" t="s">
        <v>9616</v>
      </c>
      <c r="N676" s="1" t="s">
        <v>12923</v>
      </c>
      <c r="O676" s="1" t="s">
        <v>12923</v>
      </c>
      <c r="P676" s="1" t="s">
        <v>681</v>
      </c>
      <c r="Q676" s="1" t="s">
        <v>681</v>
      </c>
    </row>
    <row r="677" spans="1:17">
      <c r="A677" s="1" t="s">
        <v>1</v>
      </c>
      <c r="B677" s="1" t="s">
        <v>1</v>
      </c>
      <c r="C677" s="1" t="s">
        <v>1</v>
      </c>
      <c r="D677" s="1" t="s">
        <v>1</v>
      </c>
      <c r="E677" s="1" t="s">
        <v>1</v>
      </c>
      <c r="F677" s="1" t="s">
        <v>1</v>
      </c>
      <c r="G677" s="1" t="s">
        <v>4</v>
      </c>
      <c r="H677" s="1" t="s">
        <v>682</v>
      </c>
      <c r="I677" s="1" t="s">
        <v>5500</v>
      </c>
      <c r="L677" s="1" t="s">
        <v>9617</v>
      </c>
      <c r="N677" s="1" t="s">
        <v>12924</v>
      </c>
      <c r="O677" s="1" t="s">
        <v>12924</v>
      </c>
      <c r="P677" s="1" t="s">
        <v>682</v>
      </c>
      <c r="Q677" s="1" t="s">
        <v>682</v>
      </c>
    </row>
    <row r="678" spans="1:17">
      <c r="A678" s="1" t="s">
        <v>1</v>
      </c>
      <c r="B678" s="1" t="s">
        <v>1</v>
      </c>
      <c r="C678" s="1" t="s">
        <v>1</v>
      </c>
      <c r="D678" s="1" t="s">
        <v>1</v>
      </c>
      <c r="E678" s="1" t="s">
        <v>1</v>
      </c>
      <c r="F678" s="1" t="s">
        <v>1</v>
      </c>
      <c r="G678" s="1" t="s">
        <v>4</v>
      </c>
      <c r="H678" s="1" t="s">
        <v>683</v>
      </c>
      <c r="I678" s="1" t="s">
        <v>5501</v>
      </c>
      <c r="L678" s="1" t="s">
        <v>9618</v>
      </c>
      <c r="N678" s="1" t="s">
        <v>12925</v>
      </c>
      <c r="O678" s="1" t="s">
        <v>12925</v>
      </c>
      <c r="P678" s="1" t="s">
        <v>683</v>
      </c>
      <c r="Q678" s="1" t="s">
        <v>683</v>
      </c>
    </row>
    <row r="679" spans="1:17">
      <c r="A679" s="1" t="s">
        <v>1</v>
      </c>
      <c r="B679" s="1" t="s">
        <v>1</v>
      </c>
      <c r="G679" s="1" t="s">
        <v>5</v>
      </c>
      <c r="H679" s="1" t="s">
        <v>684</v>
      </c>
      <c r="I679" s="1" t="s">
        <v>5502</v>
      </c>
    </row>
    <row r="680" spans="1:17">
      <c r="A680" s="1" t="s">
        <v>1</v>
      </c>
      <c r="B680" s="1" t="s">
        <v>1</v>
      </c>
      <c r="C680" s="1" t="s">
        <v>1</v>
      </c>
      <c r="G680" s="1" t="s">
        <v>5</v>
      </c>
      <c r="H680" s="1" t="s">
        <v>685</v>
      </c>
      <c r="I680" s="1" t="s">
        <v>5503</v>
      </c>
    </row>
    <row r="681" spans="1:17">
      <c r="A681" s="1" t="s">
        <v>1</v>
      </c>
      <c r="B681" s="1" t="s">
        <v>1</v>
      </c>
      <c r="C681" s="1" t="s">
        <v>1</v>
      </c>
      <c r="D681" s="1" t="s">
        <v>1</v>
      </c>
      <c r="G681" s="1" t="s">
        <v>5</v>
      </c>
      <c r="H681" s="1" t="s">
        <v>686</v>
      </c>
      <c r="I681" s="1" t="s">
        <v>5503</v>
      </c>
    </row>
    <row r="682" spans="1:17">
      <c r="A682" s="1" t="s">
        <v>1</v>
      </c>
      <c r="B682" s="1" t="s">
        <v>1</v>
      </c>
      <c r="C682" s="1" t="s">
        <v>1</v>
      </c>
      <c r="D682" s="1" t="s">
        <v>1</v>
      </c>
      <c r="E682" s="1" t="s">
        <v>1</v>
      </c>
      <c r="G682" s="1" t="s">
        <v>4</v>
      </c>
      <c r="H682" s="1" t="s">
        <v>687</v>
      </c>
      <c r="I682" s="1" t="s">
        <v>5503</v>
      </c>
      <c r="L682" s="1" t="s">
        <v>9619</v>
      </c>
      <c r="N682" s="1" t="s">
        <v>12926</v>
      </c>
      <c r="O682" s="1" t="s">
        <v>12926</v>
      </c>
      <c r="P682" s="1" t="s">
        <v>687</v>
      </c>
      <c r="Q682" s="1" t="s">
        <v>687</v>
      </c>
    </row>
    <row r="683" spans="1:17">
      <c r="A683" s="1" t="s">
        <v>1</v>
      </c>
      <c r="B683" s="1" t="s">
        <v>1</v>
      </c>
      <c r="C683" s="1" t="s">
        <v>1</v>
      </c>
      <c r="D683" s="1" t="s">
        <v>1</v>
      </c>
      <c r="E683" s="1" t="s">
        <v>1</v>
      </c>
      <c r="F683" s="1" t="s">
        <v>1</v>
      </c>
      <c r="G683" s="1" t="s">
        <v>4</v>
      </c>
      <c r="H683" s="1" t="s">
        <v>688</v>
      </c>
      <c r="I683" s="1" t="s">
        <v>5504</v>
      </c>
      <c r="L683" s="1" t="s">
        <v>9620</v>
      </c>
      <c r="N683" s="1" t="s">
        <v>12927</v>
      </c>
      <c r="O683" s="1" t="s">
        <v>12927</v>
      </c>
      <c r="P683" s="1" t="s">
        <v>688</v>
      </c>
      <c r="Q683" s="1" t="s">
        <v>688</v>
      </c>
    </row>
    <row r="684" spans="1:17">
      <c r="A684" s="1" t="s">
        <v>1</v>
      </c>
      <c r="B684" s="1" t="s">
        <v>1</v>
      </c>
      <c r="C684" s="1" t="s">
        <v>1</v>
      </c>
      <c r="D684" s="1" t="s">
        <v>1</v>
      </c>
      <c r="E684" s="1" t="s">
        <v>1</v>
      </c>
      <c r="F684" s="1" t="s">
        <v>1</v>
      </c>
      <c r="G684" s="1" t="s">
        <v>4</v>
      </c>
      <c r="H684" s="1" t="s">
        <v>689</v>
      </c>
      <c r="I684" s="1" t="s">
        <v>5505</v>
      </c>
      <c r="L684" s="1" t="s">
        <v>9621</v>
      </c>
      <c r="N684" s="1" t="s">
        <v>12928</v>
      </c>
      <c r="O684" s="1" t="s">
        <v>12928</v>
      </c>
      <c r="P684" s="1" t="s">
        <v>689</v>
      </c>
      <c r="Q684" s="1" t="s">
        <v>689</v>
      </c>
    </row>
    <row r="685" spans="1:17">
      <c r="A685" s="1" t="s">
        <v>1</v>
      </c>
      <c r="B685" s="1" t="s">
        <v>1</v>
      </c>
      <c r="C685" s="1" t="s">
        <v>1</v>
      </c>
      <c r="D685" s="1" t="s">
        <v>1</v>
      </c>
      <c r="E685" s="1" t="s">
        <v>1</v>
      </c>
      <c r="F685" s="1" t="s">
        <v>1</v>
      </c>
      <c r="G685" s="1" t="s">
        <v>4</v>
      </c>
      <c r="H685" s="1" t="s">
        <v>690</v>
      </c>
      <c r="I685" s="1" t="s">
        <v>5506</v>
      </c>
      <c r="L685" s="1" t="s">
        <v>9622</v>
      </c>
      <c r="N685" s="1" t="s">
        <v>12929</v>
      </c>
      <c r="O685" s="1" t="s">
        <v>12929</v>
      </c>
      <c r="P685" s="1" t="s">
        <v>690</v>
      </c>
      <c r="Q685" s="1" t="s">
        <v>690</v>
      </c>
    </row>
    <row r="686" spans="1:17">
      <c r="A686" s="1" t="s">
        <v>1</v>
      </c>
      <c r="B686" s="1" t="s">
        <v>1</v>
      </c>
      <c r="C686" s="1" t="s">
        <v>1</v>
      </c>
      <c r="G686" s="1" t="s">
        <v>5</v>
      </c>
      <c r="H686" s="1" t="s">
        <v>691</v>
      </c>
      <c r="I686" s="1" t="s">
        <v>5507</v>
      </c>
    </row>
    <row r="687" spans="1:17">
      <c r="A687" s="1" t="s">
        <v>1</v>
      </c>
      <c r="B687" s="1" t="s">
        <v>1</v>
      </c>
      <c r="C687" s="1" t="s">
        <v>1</v>
      </c>
      <c r="D687" s="1" t="s">
        <v>1</v>
      </c>
      <c r="G687" s="1" t="s">
        <v>5</v>
      </c>
      <c r="H687" s="1" t="s">
        <v>692</v>
      </c>
      <c r="I687" s="1" t="s">
        <v>5507</v>
      </c>
    </row>
    <row r="688" spans="1:17">
      <c r="A688" s="1" t="s">
        <v>1</v>
      </c>
      <c r="B688" s="1" t="s">
        <v>1</v>
      </c>
      <c r="C688" s="1" t="s">
        <v>1</v>
      </c>
      <c r="D688" s="1" t="s">
        <v>1</v>
      </c>
      <c r="E688" s="1" t="s">
        <v>1</v>
      </c>
      <c r="G688" s="1" t="s">
        <v>4</v>
      </c>
      <c r="H688" s="1" t="s">
        <v>693</v>
      </c>
      <c r="I688" s="1" t="s">
        <v>5507</v>
      </c>
      <c r="L688" s="1" t="s">
        <v>9623</v>
      </c>
      <c r="M688" s="1" t="s">
        <v>12199</v>
      </c>
      <c r="O688" s="1" t="s">
        <v>12930</v>
      </c>
      <c r="Q688" s="1" t="s">
        <v>16319</v>
      </c>
    </row>
    <row r="689" spans="1:17">
      <c r="A689" s="1" t="s">
        <v>1</v>
      </c>
      <c r="B689" s="1" t="s">
        <v>1</v>
      </c>
      <c r="C689" s="1" t="s">
        <v>1</v>
      </c>
      <c r="D689" s="1" t="s">
        <v>1</v>
      </c>
      <c r="E689" s="1" t="s">
        <v>1</v>
      </c>
      <c r="F689" s="1" t="s">
        <v>1</v>
      </c>
      <c r="G689" s="1" t="s">
        <v>4</v>
      </c>
      <c r="H689" s="1" t="s">
        <v>694</v>
      </c>
      <c r="I689" s="1" t="s">
        <v>5508</v>
      </c>
      <c r="L689" s="1" t="s">
        <v>9624</v>
      </c>
      <c r="N689" s="1" t="s">
        <v>12930</v>
      </c>
      <c r="O689" s="1" t="s">
        <v>12930</v>
      </c>
      <c r="P689" s="1" t="s">
        <v>16319</v>
      </c>
      <c r="Q689" s="1" t="s">
        <v>16319</v>
      </c>
    </row>
    <row r="690" spans="1:17">
      <c r="A690" s="1" t="s">
        <v>1</v>
      </c>
      <c r="B690" s="1" t="s">
        <v>1</v>
      </c>
      <c r="C690" s="1" t="s">
        <v>1</v>
      </c>
      <c r="D690" s="1" t="s">
        <v>1</v>
      </c>
      <c r="E690" s="1" t="s">
        <v>1</v>
      </c>
      <c r="F690" s="1" t="s">
        <v>1</v>
      </c>
      <c r="G690" s="1" t="s">
        <v>4</v>
      </c>
      <c r="H690" s="1" t="s">
        <v>695</v>
      </c>
      <c r="I690" s="1" t="s">
        <v>5509</v>
      </c>
      <c r="L690" s="1" t="s">
        <v>9625</v>
      </c>
      <c r="N690" s="1" t="s">
        <v>12931</v>
      </c>
      <c r="O690" s="1" t="s">
        <v>12931</v>
      </c>
      <c r="P690" s="1" t="s">
        <v>16320</v>
      </c>
      <c r="Q690" s="1" t="s">
        <v>16320</v>
      </c>
    </row>
    <row r="691" spans="1:17">
      <c r="A691" s="1" t="s">
        <v>1</v>
      </c>
      <c r="B691" s="1" t="s">
        <v>1</v>
      </c>
      <c r="G691" s="1" t="s">
        <v>5</v>
      </c>
      <c r="H691" s="1" t="s">
        <v>696</v>
      </c>
      <c r="I691" s="1" t="s">
        <v>5510</v>
      </c>
    </row>
    <row r="692" spans="1:17">
      <c r="A692" s="1" t="s">
        <v>1</v>
      </c>
      <c r="B692" s="1" t="s">
        <v>1</v>
      </c>
      <c r="C692" s="1" t="s">
        <v>1</v>
      </c>
      <c r="G692" s="1" t="s">
        <v>5</v>
      </c>
      <c r="H692" s="1" t="s">
        <v>697</v>
      </c>
      <c r="I692" s="1" t="s">
        <v>5511</v>
      </c>
      <c r="L692" s="1" t="s">
        <v>9626</v>
      </c>
    </row>
    <row r="693" spans="1:17">
      <c r="A693" s="1" t="s">
        <v>1</v>
      </c>
      <c r="B693" s="1" t="s">
        <v>1</v>
      </c>
      <c r="C693" s="1" t="s">
        <v>1</v>
      </c>
      <c r="D693" s="1" t="s">
        <v>1</v>
      </c>
      <c r="G693" s="1" t="s">
        <v>5</v>
      </c>
      <c r="H693" s="1" t="s">
        <v>698</v>
      </c>
      <c r="I693" s="1" t="s">
        <v>5512</v>
      </c>
    </row>
    <row r="694" spans="1:17">
      <c r="A694" s="1" t="s">
        <v>1</v>
      </c>
      <c r="B694" s="1" t="s">
        <v>1</v>
      </c>
      <c r="C694" s="1" t="s">
        <v>1</v>
      </c>
      <c r="D694" s="1" t="s">
        <v>1</v>
      </c>
      <c r="E694" s="1" t="s">
        <v>1</v>
      </c>
      <c r="G694" s="1" t="s">
        <v>4</v>
      </c>
      <c r="H694" s="1" t="s">
        <v>699</v>
      </c>
      <c r="I694" s="1" t="s">
        <v>5512</v>
      </c>
      <c r="L694" s="1" t="s">
        <v>9627</v>
      </c>
      <c r="N694" s="1" t="s">
        <v>12932</v>
      </c>
      <c r="O694" s="1" t="s">
        <v>12932</v>
      </c>
      <c r="P694" s="1" t="s">
        <v>699</v>
      </c>
      <c r="Q694" s="1" t="s">
        <v>699</v>
      </c>
    </row>
    <row r="695" spans="1:17">
      <c r="A695" s="1" t="s">
        <v>1</v>
      </c>
      <c r="B695" s="1" t="s">
        <v>1</v>
      </c>
      <c r="C695" s="1" t="s">
        <v>1</v>
      </c>
      <c r="D695" s="1" t="s">
        <v>1</v>
      </c>
      <c r="G695" s="1" t="s">
        <v>5</v>
      </c>
      <c r="H695" s="1" t="s">
        <v>700</v>
      </c>
      <c r="I695" s="1" t="s">
        <v>5513</v>
      </c>
    </row>
    <row r="696" spans="1:17">
      <c r="A696" s="1" t="s">
        <v>1</v>
      </c>
      <c r="B696" s="1" t="s">
        <v>1</v>
      </c>
      <c r="C696" s="1" t="s">
        <v>1</v>
      </c>
      <c r="D696" s="1" t="s">
        <v>1</v>
      </c>
      <c r="E696" s="1" t="s">
        <v>1</v>
      </c>
      <c r="G696" s="1" t="s">
        <v>4</v>
      </c>
      <c r="H696" s="1" t="s">
        <v>701</v>
      </c>
      <c r="I696" s="1" t="s">
        <v>5513</v>
      </c>
      <c r="L696" s="1" t="s">
        <v>9628</v>
      </c>
      <c r="N696" s="1" t="s">
        <v>12933</v>
      </c>
      <c r="O696" s="1" t="s">
        <v>12933</v>
      </c>
      <c r="P696" s="1" t="s">
        <v>701</v>
      </c>
      <c r="Q696" s="1" t="s">
        <v>701</v>
      </c>
    </row>
    <row r="697" spans="1:17">
      <c r="A697" s="1" t="s">
        <v>1</v>
      </c>
      <c r="B697" s="1" t="s">
        <v>1</v>
      </c>
      <c r="C697" s="1" t="s">
        <v>1</v>
      </c>
      <c r="D697" s="1" t="s">
        <v>1</v>
      </c>
      <c r="E697" s="1" t="s">
        <v>1</v>
      </c>
      <c r="F697" s="1" t="s">
        <v>1</v>
      </c>
      <c r="G697" s="1" t="s">
        <v>4</v>
      </c>
      <c r="H697" s="1" t="s">
        <v>702</v>
      </c>
      <c r="I697" s="1" t="s">
        <v>5514</v>
      </c>
      <c r="L697" s="1" t="s">
        <v>9629</v>
      </c>
      <c r="N697" s="1" t="s">
        <v>12934</v>
      </c>
      <c r="O697" s="1" t="s">
        <v>12934</v>
      </c>
      <c r="P697" s="1" t="s">
        <v>702</v>
      </c>
      <c r="Q697" s="1" t="s">
        <v>702</v>
      </c>
    </row>
    <row r="698" spans="1:17">
      <c r="A698" s="1" t="s">
        <v>1</v>
      </c>
      <c r="B698" s="1" t="s">
        <v>1</v>
      </c>
      <c r="C698" s="1" t="s">
        <v>1</v>
      </c>
      <c r="D698" s="1" t="s">
        <v>1</v>
      </c>
      <c r="G698" s="1" t="s">
        <v>5</v>
      </c>
      <c r="H698" s="1" t="s">
        <v>703</v>
      </c>
      <c r="I698" s="1" t="s">
        <v>5515</v>
      </c>
    </row>
    <row r="699" spans="1:17">
      <c r="A699" s="1" t="s">
        <v>1</v>
      </c>
      <c r="B699" s="1" t="s">
        <v>1</v>
      </c>
      <c r="C699" s="1" t="s">
        <v>1</v>
      </c>
      <c r="D699" s="1" t="s">
        <v>1</v>
      </c>
      <c r="E699" s="1" t="s">
        <v>1</v>
      </c>
      <c r="G699" s="1" t="s">
        <v>4</v>
      </c>
      <c r="H699" s="1" t="s">
        <v>704</v>
      </c>
      <c r="I699" s="1" t="s">
        <v>5515</v>
      </c>
      <c r="L699" s="1" t="s">
        <v>9630</v>
      </c>
      <c r="N699" s="1" t="s">
        <v>12935</v>
      </c>
      <c r="O699" s="1" t="s">
        <v>15823</v>
      </c>
      <c r="P699" s="1" t="s">
        <v>16321</v>
      </c>
      <c r="Q699" s="1" t="s">
        <v>704</v>
      </c>
    </row>
    <row r="700" spans="1:17">
      <c r="A700" s="1" t="s">
        <v>1</v>
      </c>
      <c r="B700" s="1" t="s">
        <v>1</v>
      </c>
      <c r="C700" s="1" t="s">
        <v>1</v>
      </c>
      <c r="D700" s="1" t="s">
        <v>1</v>
      </c>
      <c r="E700" s="1" t="s">
        <v>1</v>
      </c>
      <c r="F700" s="1" t="s">
        <v>1</v>
      </c>
      <c r="G700" s="1" t="s">
        <v>4</v>
      </c>
      <c r="H700" s="1" t="s">
        <v>705</v>
      </c>
      <c r="I700" s="1" t="s">
        <v>5516</v>
      </c>
      <c r="L700" s="1" t="s">
        <v>9631</v>
      </c>
      <c r="N700" s="1" t="s">
        <v>12936</v>
      </c>
      <c r="O700" s="1" t="s">
        <v>12936</v>
      </c>
      <c r="P700" s="1" t="s">
        <v>16322</v>
      </c>
      <c r="Q700" s="1" t="s">
        <v>16322</v>
      </c>
    </row>
    <row r="701" spans="1:17">
      <c r="A701" s="1" t="s">
        <v>1</v>
      </c>
      <c r="B701" s="1" t="s">
        <v>1</v>
      </c>
      <c r="C701" s="1" t="s">
        <v>1</v>
      </c>
      <c r="D701" s="1" t="s">
        <v>1</v>
      </c>
      <c r="E701" s="1" t="s">
        <v>1</v>
      </c>
      <c r="F701" s="1" t="s">
        <v>1</v>
      </c>
      <c r="G701" s="1" t="s">
        <v>4</v>
      </c>
      <c r="H701" s="1" t="s">
        <v>706</v>
      </c>
      <c r="I701" s="1" t="s">
        <v>5517</v>
      </c>
      <c r="L701" s="1" t="s">
        <v>9632</v>
      </c>
      <c r="N701" s="1" t="s">
        <v>12937</v>
      </c>
      <c r="O701" s="1" t="s">
        <v>12937</v>
      </c>
      <c r="P701" s="1" t="s">
        <v>706</v>
      </c>
      <c r="Q701" s="1" t="s">
        <v>706</v>
      </c>
    </row>
    <row r="702" spans="1:17">
      <c r="A702" s="1" t="s">
        <v>1</v>
      </c>
      <c r="B702" s="1" t="s">
        <v>1</v>
      </c>
      <c r="C702" s="1" t="s">
        <v>1</v>
      </c>
      <c r="D702" s="1" t="s">
        <v>1</v>
      </c>
      <c r="G702" s="1" t="s">
        <v>5</v>
      </c>
      <c r="H702" s="1" t="s">
        <v>707</v>
      </c>
      <c r="I702" s="1" t="s">
        <v>5518</v>
      </c>
    </row>
    <row r="703" spans="1:17">
      <c r="A703" s="1" t="s">
        <v>1</v>
      </c>
      <c r="B703" s="1" t="s">
        <v>1</v>
      </c>
      <c r="C703" s="1" t="s">
        <v>1</v>
      </c>
      <c r="D703" s="1" t="s">
        <v>1</v>
      </c>
      <c r="E703" s="1" t="s">
        <v>1</v>
      </c>
      <c r="G703" s="1" t="s">
        <v>4</v>
      </c>
      <c r="H703" s="1" t="s">
        <v>708</v>
      </c>
      <c r="I703" s="1" t="s">
        <v>5519</v>
      </c>
      <c r="L703" s="1" t="s">
        <v>9633</v>
      </c>
      <c r="N703" s="1" t="s">
        <v>12938</v>
      </c>
      <c r="O703" s="1" t="s">
        <v>12938</v>
      </c>
      <c r="P703" s="1" t="s">
        <v>708</v>
      </c>
      <c r="Q703" s="1" t="s">
        <v>708</v>
      </c>
    </row>
    <row r="704" spans="1:17">
      <c r="A704" s="1" t="s">
        <v>1</v>
      </c>
      <c r="B704" s="1" t="s">
        <v>1</v>
      </c>
      <c r="C704" s="1" t="s">
        <v>1</v>
      </c>
      <c r="D704" s="1" t="s">
        <v>1</v>
      </c>
      <c r="E704" s="1" t="s">
        <v>1</v>
      </c>
      <c r="F704" s="1" t="s">
        <v>1</v>
      </c>
      <c r="G704" s="1" t="s">
        <v>4</v>
      </c>
      <c r="H704" s="1" t="s">
        <v>709</v>
      </c>
      <c r="I704" s="1" t="s">
        <v>5520</v>
      </c>
      <c r="L704" s="1" t="s">
        <v>9447</v>
      </c>
      <c r="N704" s="1" t="s">
        <v>12939</v>
      </c>
      <c r="O704" s="1" t="s">
        <v>12939</v>
      </c>
      <c r="P704" s="1" t="s">
        <v>709</v>
      </c>
      <c r="Q704" s="1" t="s">
        <v>709</v>
      </c>
    </row>
    <row r="705" spans="1:17">
      <c r="A705" s="1" t="s">
        <v>1</v>
      </c>
      <c r="B705" s="1" t="s">
        <v>1</v>
      </c>
      <c r="C705" s="1" t="s">
        <v>1</v>
      </c>
      <c r="D705" s="1" t="s">
        <v>1</v>
      </c>
      <c r="E705" s="1" t="s">
        <v>1</v>
      </c>
      <c r="F705" s="1" t="s">
        <v>1</v>
      </c>
      <c r="G705" s="1" t="s">
        <v>4</v>
      </c>
      <c r="H705" s="1" t="s">
        <v>710</v>
      </c>
      <c r="I705" s="1" t="s">
        <v>5521</v>
      </c>
      <c r="L705" s="1" t="s">
        <v>9634</v>
      </c>
      <c r="N705" s="1" t="s">
        <v>12940</v>
      </c>
      <c r="O705" s="1" t="s">
        <v>12940</v>
      </c>
      <c r="P705" s="1" t="s">
        <v>16323</v>
      </c>
      <c r="Q705" s="1" t="s">
        <v>16323</v>
      </c>
    </row>
    <row r="706" spans="1:17">
      <c r="A706" s="1" t="s">
        <v>1</v>
      </c>
      <c r="B706" s="1" t="s">
        <v>1</v>
      </c>
      <c r="C706" s="1" t="s">
        <v>1</v>
      </c>
      <c r="D706" s="1" t="s">
        <v>1</v>
      </c>
      <c r="E706" s="1" t="s">
        <v>1</v>
      </c>
      <c r="F706" s="1" t="s">
        <v>1</v>
      </c>
      <c r="G706" s="1" t="s">
        <v>4</v>
      </c>
      <c r="H706" s="1" t="s">
        <v>711</v>
      </c>
      <c r="I706" s="1" t="s">
        <v>5522</v>
      </c>
      <c r="L706" s="1" t="s">
        <v>9635</v>
      </c>
      <c r="N706" s="1" t="s">
        <v>12941</v>
      </c>
      <c r="O706" s="1" t="s">
        <v>12941</v>
      </c>
      <c r="P706" s="1" t="s">
        <v>16324</v>
      </c>
      <c r="Q706" s="1" t="s">
        <v>16324</v>
      </c>
    </row>
    <row r="707" spans="1:17">
      <c r="A707" s="1" t="s">
        <v>1</v>
      </c>
      <c r="B707" s="1" t="s">
        <v>1</v>
      </c>
      <c r="C707" s="1" t="s">
        <v>1</v>
      </c>
      <c r="D707" s="1" t="s">
        <v>1</v>
      </c>
      <c r="E707" s="1" t="s">
        <v>1</v>
      </c>
      <c r="G707" s="1" t="s">
        <v>4</v>
      </c>
      <c r="H707" s="1" t="s">
        <v>712</v>
      </c>
      <c r="I707" s="1" t="s">
        <v>5523</v>
      </c>
      <c r="L707" s="1" t="s">
        <v>9636</v>
      </c>
      <c r="N707" s="1" t="s">
        <v>12942</v>
      </c>
      <c r="O707" s="1" t="s">
        <v>15824</v>
      </c>
      <c r="P707" s="1" t="s">
        <v>712</v>
      </c>
      <c r="Q707" s="1" t="s">
        <v>712</v>
      </c>
    </row>
    <row r="708" spans="1:17">
      <c r="A708" s="1" t="s">
        <v>1</v>
      </c>
      <c r="B708" s="1" t="s">
        <v>1</v>
      </c>
      <c r="C708" s="1" t="s">
        <v>1</v>
      </c>
      <c r="D708" s="1" t="s">
        <v>1</v>
      </c>
      <c r="G708" s="1" t="s">
        <v>5</v>
      </c>
      <c r="H708" s="1" t="s">
        <v>713</v>
      </c>
      <c r="I708" s="1" t="s">
        <v>5524</v>
      </c>
    </row>
    <row r="709" spans="1:17">
      <c r="A709" s="1" t="s">
        <v>1</v>
      </c>
      <c r="B709" s="1" t="s">
        <v>1</v>
      </c>
      <c r="C709" s="1" t="s">
        <v>1</v>
      </c>
      <c r="D709" s="1" t="s">
        <v>1</v>
      </c>
      <c r="E709" s="1" t="s">
        <v>1</v>
      </c>
      <c r="G709" s="1" t="s">
        <v>4</v>
      </c>
      <c r="H709" s="1" t="s">
        <v>714</v>
      </c>
      <c r="I709" s="1" t="s">
        <v>5524</v>
      </c>
      <c r="L709" s="1" t="s">
        <v>9637</v>
      </c>
      <c r="N709" s="1" t="s">
        <v>12943</v>
      </c>
      <c r="O709" s="1" t="s">
        <v>12943</v>
      </c>
      <c r="P709" s="1" t="s">
        <v>714</v>
      </c>
      <c r="Q709" s="1" t="s">
        <v>714</v>
      </c>
    </row>
    <row r="710" spans="1:17">
      <c r="A710" s="1" t="s">
        <v>1</v>
      </c>
      <c r="B710" s="1" t="s">
        <v>1</v>
      </c>
      <c r="C710" s="1" t="s">
        <v>1</v>
      </c>
      <c r="D710" s="1" t="s">
        <v>1</v>
      </c>
      <c r="G710" s="1" t="s">
        <v>5</v>
      </c>
      <c r="H710" s="1" t="s">
        <v>715</v>
      </c>
      <c r="I710" s="1" t="s">
        <v>5525</v>
      </c>
      <c r="L710" s="1" t="s">
        <v>9638</v>
      </c>
    </row>
    <row r="711" spans="1:17">
      <c r="A711" s="1" t="s">
        <v>1</v>
      </c>
      <c r="B711" s="1" t="s">
        <v>1</v>
      </c>
      <c r="C711" s="1" t="s">
        <v>1</v>
      </c>
      <c r="D711" s="1" t="s">
        <v>1</v>
      </c>
      <c r="E711" s="1" t="s">
        <v>1</v>
      </c>
      <c r="G711" s="1" t="s">
        <v>4</v>
      </c>
      <c r="H711" s="1" t="s">
        <v>716</v>
      </c>
      <c r="I711" s="1" t="s">
        <v>5525</v>
      </c>
      <c r="L711" s="1" t="s">
        <v>9638</v>
      </c>
      <c r="N711" s="1" t="s">
        <v>12944</v>
      </c>
      <c r="O711" s="1" t="s">
        <v>12944</v>
      </c>
      <c r="P711" s="1" t="s">
        <v>716</v>
      </c>
      <c r="Q711" s="1" t="s">
        <v>716</v>
      </c>
    </row>
    <row r="712" spans="1:17">
      <c r="A712" s="1" t="s">
        <v>1</v>
      </c>
      <c r="B712" s="1" t="s">
        <v>1</v>
      </c>
      <c r="C712" s="1" t="s">
        <v>1</v>
      </c>
      <c r="D712" s="1" t="s">
        <v>1</v>
      </c>
      <c r="E712" s="1" t="s">
        <v>1</v>
      </c>
      <c r="F712" s="1" t="s">
        <v>1</v>
      </c>
      <c r="G712" s="1" t="s">
        <v>4</v>
      </c>
      <c r="H712" s="1" t="s">
        <v>717</v>
      </c>
      <c r="I712" s="1" t="s">
        <v>5526</v>
      </c>
      <c r="L712" s="1" t="s">
        <v>9639</v>
      </c>
      <c r="N712" s="1" t="s">
        <v>12945</v>
      </c>
      <c r="O712" s="1" t="s">
        <v>15825</v>
      </c>
      <c r="P712" s="1" t="s">
        <v>717</v>
      </c>
      <c r="Q712" s="1" t="s">
        <v>717</v>
      </c>
    </row>
    <row r="713" spans="1:17">
      <c r="A713" s="1" t="s">
        <v>1</v>
      </c>
      <c r="B713" s="1" t="s">
        <v>1</v>
      </c>
      <c r="C713" s="1" t="s">
        <v>1</v>
      </c>
      <c r="D713" s="1" t="s">
        <v>1</v>
      </c>
      <c r="E713" s="1" t="s">
        <v>1</v>
      </c>
      <c r="F713" s="1" t="s">
        <v>1</v>
      </c>
      <c r="G713" s="1" t="s">
        <v>4</v>
      </c>
      <c r="H713" s="1" t="s">
        <v>718</v>
      </c>
      <c r="I713" s="1" t="s">
        <v>5527</v>
      </c>
      <c r="L713" s="1" t="s">
        <v>9640</v>
      </c>
      <c r="N713" s="1" t="s">
        <v>12946</v>
      </c>
      <c r="O713" s="1" t="s">
        <v>12946</v>
      </c>
      <c r="P713" s="1" t="s">
        <v>718</v>
      </c>
      <c r="Q713" s="1" t="s">
        <v>718</v>
      </c>
    </row>
    <row r="714" spans="1:17">
      <c r="A714" s="1" t="s">
        <v>1</v>
      </c>
      <c r="B714" s="1" t="s">
        <v>1</v>
      </c>
      <c r="C714" s="1" t="s">
        <v>1</v>
      </c>
      <c r="D714" s="1" t="s">
        <v>1</v>
      </c>
      <c r="G714" s="1" t="s">
        <v>5</v>
      </c>
      <c r="H714" s="1" t="s">
        <v>719</v>
      </c>
      <c r="I714" s="1" t="s">
        <v>5528</v>
      </c>
    </row>
    <row r="715" spans="1:17">
      <c r="A715" s="1" t="s">
        <v>1</v>
      </c>
      <c r="B715" s="1" t="s">
        <v>1</v>
      </c>
      <c r="C715" s="1" t="s">
        <v>1</v>
      </c>
      <c r="D715" s="1" t="s">
        <v>1</v>
      </c>
      <c r="E715" s="1" t="s">
        <v>1</v>
      </c>
      <c r="G715" s="1" t="s">
        <v>4</v>
      </c>
      <c r="H715" s="1" t="s">
        <v>720</v>
      </c>
      <c r="I715" s="1" t="s">
        <v>5528</v>
      </c>
      <c r="L715" s="1" t="s">
        <v>9641</v>
      </c>
      <c r="N715" s="1" t="s">
        <v>12947</v>
      </c>
      <c r="O715" s="1" t="s">
        <v>12947</v>
      </c>
      <c r="P715" s="1" t="s">
        <v>720</v>
      </c>
      <c r="Q715" s="1" t="s">
        <v>720</v>
      </c>
    </row>
    <row r="716" spans="1:17">
      <c r="A716" s="1" t="s">
        <v>1</v>
      </c>
      <c r="B716" s="1" t="s">
        <v>1</v>
      </c>
      <c r="C716" s="1" t="s">
        <v>1</v>
      </c>
      <c r="G716" s="1" t="s">
        <v>5</v>
      </c>
      <c r="H716" s="1" t="s">
        <v>721</v>
      </c>
      <c r="I716" s="1" t="s">
        <v>5529</v>
      </c>
    </row>
    <row r="717" spans="1:17">
      <c r="A717" s="1" t="s">
        <v>1</v>
      </c>
      <c r="B717" s="1" t="s">
        <v>1</v>
      </c>
      <c r="C717" s="1" t="s">
        <v>1</v>
      </c>
      <c r="D717" s="1" t="s">
        <v>1</v>
      </c>
      <c r="G717" s="1" t="s">
        <v>5</v>
      </c>
      <c r="H717" s="1" t="s">
        <v>722</v>
      </c>
      <c r="I717" s="1" t="s">
        <v>5529</v>
      </c>
    </row>
    <row r="718" spans="1:17">
      <c r="A718" s="1" t="s">
        <v>1</v>
      </c>
      <c r="B718" s="1" t="s">
        <v>1</v>
      </c>
      <c r="C718" s="1" t="s">
        <v>1</v>
      </c>
      <c r="D718" s="1" t="s">
        <v>1</v>
      </c>
      <c r="E718" s="1" t="s">
        <v>1</v>
      </c>
      <c r="G718" s="1" t="s">
        <v>4</v>
      </c>
      <c r="H718" s="1" t="s">
        <v>723</v>
      </c>
      <c r="I718" s="1" t="s">
        <v>5529</v>
      </c>
      <c r="L718" s="1" t="s">
        <v>9642</v>
      </c>
      <c r="N718" s="1" t="s">
        <v>12948</v>
      </c>
      <c r="O718" s="1" t="s">
        <v>12948</v>
      </c>
      <c r="P718" s="1" t="s">
        <v>723</v>
      </c>
      <c r="Q718" s="1" t="s">
        <v>723</v>
      </c>
    </row>
    <row r="719" spans="1:17">
      <c r="A719" s="1" t="s">
        <v>1</v>
      </c>
      <c r="B719" s="1" t="s">
        <v>1</v>
      </c>
      <c r="C719" s="1" t="s">
        <v>1</v>
      </c>
      <c r="D719" s="1" t="s">
        <v>1</v>
      </c>
      <c r="E719" s="1" t="s">
        <v>1</v>
      </c>
      <c r="F719" s="1" t="s">
        <v>1</v>
      </c>
      <c r="G719" s="1" t="s">
        <v>4</v>
      </c>
      <c r="H719" s="1" t="s">
        <v>724</v>
      </c>
      <c r="I719" s="1" t="s">
        <v>5530</v>
      </c>
      <c r="L719" s="1" t="s">
        <v>9643</v>
      </c>
      <c r="N719" s="1" t="s">
        <v>12949</v>
      </c>
      <c r="O719" s="1" t="s">
        <v>12949</v>
      </c>
      <c r="P719" s="1" t="s">
        <v>724</v>
      </c>
      <c r="Q719" s="1" t="s">
        <v>724</v>
      </c>
    </row>
    <row r="720" spans="1:17">
      <c r="A720" s="1" t="s">
        <v>1</v>
      </c>
      <c r="B720" s="1" t="s">
        <v>1</v>
      </c>
      <c r="C720" s="1" t="s">
        <v>1</v>
      </c>
      <c r="D720" s="1" t="s">
        <v>1</v>
      </c>
      <c r="E720" s="1" t="s">
        <v>1</v>
      </c>
      <c r="F720" s="1" t="s">
        <v>1</v>
      </c>
      <c r="G720" s="1" t="s">
        <v>4</v>
      </c>
      <c r="H720" s="1" t="s">
        <v>725</v>
      </c>
      <c r="I720" s="1" t="s">
        <v>5531</v>
      </c>
      <c r="L720" s="1" t="s">
        <v>9644</v>
      </c>
      <c r="N720" s="1" t="s">
        <v>12950</v>
      </c>
      <c r="O720" s="1" t="s">
        <v>12950</v>
      </c>
      <c r="P720" s="1" t="s">
        <v>725</v>
      </c>
      <c r="Q720" s="1" t="s">
        <v>725</v>
      </c>
    </row>
    <row r="721" spans="1:17">
      <c r="A721" s="1" t="s">
        <v>1</v>
      </c>
      <c r="B721" s="1" t="s">
        <v>1</v>
      </c>
      <c r="C721" s="1" t="s">
        <v>1</v>
      </c>
      <c r="G721" s="1" t="s">
        <v>5</v>
      </c>
      <c r="H721" s="1" t="s">
        <v>726</v>
      </c>
      <c r="I721" s="1" t="s">
        <v>5532</v>
      </c>
    </row>
    <row r="722" spans="1:17">
      <c r="A722" s="1" t="s">
        <v>1</v>
      </c>
      <c r="B722" s="1" t="s">
        <v>1</v>
      </c>
      <c r="C722" s="1" t="s">
        <v>1</v>
      </c>
      <c r="D722" s="1" t="s">
        <v>1</v>
      </c>
      <c r="G722" s="1" t="s">
        <v>5</v>
      </c>
      <c r="H722" s="1" t="s">
        <v>727</v>
      </c>
      <c r="I722" s="1" t="s">
        <v>5532</v>
      </c>
    </row>
    <row r="723" spans="1:17">
      <c r="A723" s="1" t="s">
        <v>1</v>
      </c>
      <c r="B723" s="1" t="s">
        <v>1</v>
      </c>
      <c r="C723" s="1" t="s">
        <v>1</v>
      </c>
      <c r="D723" s="1" t="s">
        <v>1</v>
      </c>
      <c r="E723" s="1" t="s">
        <v>1</v>
      </c>
      <c r="G723" s="1" t="s">
        <v>4</v>
      </c>
      <c r="H723" s="1" t="s">
        <v>728</v>
      </c>
      <c r="I723" s="1" t="s">
        <v>5532</v>
      </c>
      <c r="L723" s="1" t="s">
        <v>9645</v>
      </c>
      <c r="N723" s="1" t="s">
        <v>12951</v>
      </c>
      <c r="O723" s="1" t="s">
        <v>12951</v>
      </c>
      <c r="P723" s="1" t="s">
        <v>728</v>
      </c>
      <c r="Q723" s="1" t="s">
        <v>728</v>
      </c>
    </row>
    <row r="724" spans="1:17">
      <c r="A724" s="1" t="s">
        <v>1</v>
      </c>
      <c r="B724" s="1" t="s">
        <v>1</v>
      </c>
      <c r="C724" s="1" t="s">
        <v>1</v>
      </c>
      <c r="D724" s="1" t="s">
        <v>1</v>
      </c>
      <c r="E724" s="1" t="s">
        <v>1</v>
      </c>
      <c r="F724" s="1" t="s">
        <v>1</v>
      </c>
      <c r="G724" s="1" t="s">
        <v>4</v>
      </c>
      <c r="H724" s="1" t="s">
        <v>729</v>
      </c>
      <c r="I724" s="1" t="s">
        <v>5533</v>
      </c>
      <c r="L724" s="1" t="s">
        <v>9646</v>
      </c>
      <c r="N724" s="1" t="s">
        <v>12952</v>
      </c>
      <c r="O724" s="1" t="s">
        <v>12952</v>
      </c>
      <c r="P724" s="1" t="s">
        <v>729</v>
      </c>
      <c r="Q724" s="1" t="s">
        <v>729</v>
      </c>
    </row>
    <row r="725" spans="1:17">
      <c r="A725" s="1" t="s">
        <v>1</v>
      </c>
      <c r="B725" s="1" t="s">
        <v>1</v>
      </c>
      <c r="C725" s="1" t="s">
        <v>1</v>
      </c>
      <c r="D725" s="1" t="s">
        <v>1</v>
      </c>
      <c r="E725" s="1" t="s">
        <v>1</v>
      </c>
      <c r="F725" s="1" t="s">
        <v>1</v>
      </c>
      <c r="G725" s="1" t="s">
        <v>4</v>
      </c>
      <c r="H725" s="1" t="s">
        <v>730</v>
      </c>
      <c r="I725" s="1" t="s">
        <v>5534</v>
      </c>
      <c r="L725" s="1" t="s">
        <v>9629</v>
      </c>
      <c r="N725" s="1" t="s">
        <v>12953</v>
      </c>
      <c r="O725" s="1" t="s">
        <v>12953</v>
      </c>
      <c r="P725" s="1" t="s">
        <v>730</v>
      </c>
      <c r="Q725" s="1" t="s">
        <v>730</v>
      </c>
    </row>
    <row r="726" spans="1:17">
      <c r="A726" s="1" t="s">
        <v>1</v>
      </c>
      <c r="B726" s="1" t="s">
        <v>1</v>
      </c>
      <c r="C726" s="1" t="s">
        <v>1</v>
      </c>
      <c r="D726" s="1" t="s">
        <v>1</v>
      </c>
      <c r="E726" s="1" t="s">
        <v>1</v>
      </c>
      <c r="F726" s="1" t="s">
        <v>1</v>
      </c>
      <c r="G726" s="1" t="s">
        <v>4</v>
      </c>
      <c r="H726" s="1" t="s">
        <v>731</v>
      </c>
      <c r="I726" s="1" t="s">
        <v>5535</v>
      </c>
      <c r="L726" s="1" t="s">
        <v>9647</v>
      </c>
      <c r="N726" s="1" t="s">
        <v>12954</v>
      </c>
      <c r="O726" s="1" t="s">
        <v>12954</v>
      </c>
      <c r="P726" s="1" t="s">
        <v>731</v>
      </c>
      <c r="Q726" s="1" t="s">
        <v>731</v>
      </c>
    </row>
    <row r="727" spans="1:17">
      <c r="A727" s="1" t="s">
        <v>1</v>
      </c>
      <c r="B727" s="1" t="s">
        <v>1</v>
      </c>
      <c r="C727" s="1" t="s">
        <v>1</v>
      </c>
      <c r="D727" s="1" t="s">
        <v>1</v>
      </c>
      <c r="E727" s="1" t="s">
        <v>1</v>
      </c>
      <c r="F727" s="1" t="s">
        <v>1</v>
      </c>
      <c r="G727" s="1" t="s">
        <v>4</v>
      </c>
      <c r="H727" s="1" t="s">
        <v>732</v>
      </c>
      <c r="I727" s="1" t="s">
        <v>5536</v>
      </c>
      <c r="L727" s="1" t="s">
        <v>9648</v>
      </c>
      <c r="N727" s="1" t="s">
        <v>12955</v>
      </c>
      <c r="O727" s="1" t="s">
        <v>12955</v>
      </c>
      <c r="P727" s="1" t="s">
        <v>732</v>
      </c>
      <c r="Q727" s="1" t="s">
        <v>732</v>
      </c>
    </row>
    <row r="728" spans="1:17">
      <c r="A728" s="1" t="s">
        <v>1</v>
      </c>
      <c r="B728" s="1" t="s">
        <v>1</v>
      </c>
      <c r="C728" s="1" t="s">
        <v>1</v>
      </c>
      <c r="G728" s="1" t="s">
        <v>5</v>
      </c>
      <c r="H728" s="1" t="s">
        <v>733</v>
      </c>
      <c r="I728" s="1" t="s">
        <v>5537</v>
      </c>
    </row>
    <row r="729" spans="1:17">
      <c r="A729" s="1" t="s">
        <v>1</v>
      </c>
      <c r="B729" s="1" t="s">
        <v>1</v>
      </c>
      <c r="C729" s="1" t="s">
        <v>1</v>
      </c>
      <c r="D729" s="1" t="s">
        <v>1</v>
      </c>
      <c r="G729" s="1" t="s">
        <v>5</v>
      </c>
      <c r="H729" s="1" t="s">
        <v>734</v>
      </c>
      <c r="I729" s="1" t="s">
        <v>5538</v>
      </c>
    </row>
    <row r="730" spans="1:17">
      <c r="A730" s="1" t="s">
        <v>1</v>
      </c>
      <c r="B730" s="1" t="s">
        <v>1</v>
      </c>
      <c r="C730" s="1" t="s">
        <v>1</v>
      </c>
      <c r="D730" s="1" t="s">
        <v>1</v>
      </c>
      <c r="E730" s="1" t="s">
        <v>1</v>
      </c>
      <c r="G730" s="1" t="s">
        <v>4</v>
      </c>
      <c r="H730" s="1" t="s">
        <v>735</v>
      </c>
      <c r="I730" s="1" t="s">
        <v>5538</v>
      </c>
      <c r="L730" s="1" t="s">
        <v>9649</v>
      </c>
      <c r="N730" s="1" t="s">
        <v>12956</v>
      </c>
      <c r="O730" s="1" t="s">
        <v>15826</v>
      </c>
      <c r="P730" s="1" t="s">
        <v>735</v>
      </c>
      <c r="Q730" s="1" t="s">
        <v>735</v>
      </c>
    </row>
    <row r="731" spans="1:17">
      <c r="A731" s="1" t="s">
        <v>1</v>
      </c>
      <c r="B731" s="1" t="s">
        <v>1</v>
      </c>
      <c r="C731" s="1" t="s">
        <v>1</v>
      </c>
      <c r="D731" s="1" t="s">
        <v>1</v>
      </c>
      <c r="E731" s="1" t="s">
        <v>1</v>
      </c>
      <c r="F731" s="1" t="s">
        <v>1</v>
      </c>
      <c r="G731" s="1" t="s">
        <v>4</v>
      </c>
      <c r="H731" s="1" t="s">
        <v>736</v>
      </c>
      <c r="I731" s="1" t="s">
        <v>5539</v>
      </c>
      <c r="L731" s="1" t="s">
        <v>9650</v>
      </c>
      <c r="N731" s="1" t="s">
        <v>12957</v>
      </c>
      <c r="O731" s="1" t="s">
        <v>12957</v>
      </c>
      <c r="P731" s="1" t="s">
        <v>736</v>
      </c>
      <c r="Q731" s="1" t="s">
        <v>736</v>
      </c>
    </row>
    <row r="732" spans="1:17">
      <c r="A732" s="1" t="s">
        <v>1</v>
      </c>
      <c r="B732" s="1" t="s">
        <v>1</v>
      </c>
      <c r="C732" s="1" t="s">
        <v>1</v>
      </c>
      <c r="D732" s="1" t="s">
        <v>1</v>
      </c>
      <c r="E732" s="1" t="s">
        <v>1</v>
      </c>
      <c r="F732" s="1" t="s">
        <v>1</v>
      </c>
      <c r="G732" s="1" t="s">
        <v>4</v>
      </c>
      <c r="H732" s="1" t="s">
        <v>737</v>
      </c>
      <c r="I732" s="1" t="s">
        <v>5540</v>
      </c>
      <c r="L732" s="1" t="s">
        <v>9651</v>
      </c>
      <c r="N732" s="1" t="s">
        <v>12958</v>
      </c>
      <c r="O732" s="1" t="s">
        <v>12958</v>
      </c>
      <c r="P732" s="1" t="s">
        <v>737</v>
      </c>
      <c r="Q732" s="1" t="s">
        <v>737</v>
      </c>
    </row>
    <row r="733" spans="1:17">
      <c r="A733" s="1" t="s">
        <v>1</v>
      </c>
      <c r="B733" s="1" t="s">
        <v>1</v>
      </c>
      <c r="C733" s="1" t="s">
        <v>1</v>
      </c>
      <c r="D733" s="1" t="s">
        <v>1</v>
      </c>
      <c r="E733" s="1" t="s">
        <v>1</v>
      </c>
      <c r="F733" s="1" t="s">
        <v>1</v>
      </c>
      <c r="G733" s="1" t="s">
        <v>4</v>
      </c>
      <c r="H733" s="1" t="s">
        <v>738</v>
      </c>
      <c r="I733" s="1" t="s">
        <v>5541</v>
      </c>
      <c r="L733" s="1" t="s">
        <v>9652</v>
      </c>
      <c r="N733" s="1" t="s">
        <v>12959</v>
      </c>
      <c r="O733" s="1" t="s">
        <v>12959</v>
      </c>
      <c r="P733" s="1" t="s">
        <v>738</v>
      </c>
      <c r="Q733" s="1" t="s">
        <v>738</v>
      </c>
    </row>
    <row r="734" spans="1:17">
      <c r="A734" s="1" t="s">
        <v>1</v>
      </c>
      <c r="B734" s="1" t="s">
        <v>1</v>
      </c>
      <c r="C734" s="1" t="s">
        <v>1</v>
      </c>
      <c r="D734" s="1" t="s">
        <v>1</v>
      </c>
      <c r="E734" s="1" t="s">
        <v>1</v>
      </c>
      <c r="F734" s="1" t="s">
        <v>1</v>
      </c>
      <c r="G734" s="1" t="s">
        <v>4</v>
      </c>
      <c r="H734" s="1" t="s">
        <v>739</v>
      </c>
      <c r="I734" s="1" t="s">
        <v>5542</v>
      </c>
      <c r="L734" s="1" t="s">
        <v>9653</v>
      </c>
      <c r="N734" s="1" t="s">
        <v>12960</v>
      </c>
      <c r="O734" s="1" t="s">
        <v>12960</v>
      </c>
      <c r="P734" s="1" t="s">
        <v>739</v>
      </c>
      <c r="Q734" s="1" t="s">
        <v>739</v>
      </c>
    </row>
    <row r="735" spans="1:17">
      <c r="A735" s="1" t="s">
        <v>1</v>
      </c>
      <c r="B735" s="1" t="s">
        <v>1</v>
      </c>
      <c r="C735" s="1" t="s">
        <v>1</v>
      </c>
      <c r="D735" s="1" t="s">
        <v>1</v>
      </c>
      <c r="E735" s="1" t="s">
        <v>1</v>
      </c>
      <c r="F735" s="1" t="s">
        <v>1</v>
      </c>
      <c r="G735" s="1" t="s">
        <v>4</v>
      </c>
      <c r="H735" s="1" t="s">
        <v>740</v>
      </c>
      <c r="I735" s="1" t="s">
        <v>5543</v>
      </c>
      <c r="L735" s="1" t="s">
        <v>9654</v>
      </c>
      <c r="O735" s="1" t="s">
        <v>12960</v>
      </c>
      <c r="P735" s="1" t="s">
        <v>740</v>
      </c>
      <c r="Q735" s="1" t="s">
        <v>740</v>
      </c>
    </row>
    <row r="736" spans="1:17">
      <c r="A736" s="1" t="s">
        <v>1</v>
      </c>
      <c r="B736" s="1" t="s">
        <v>1</v>
      </c>
      <c r="C736" s="1" t="s">
        <v>1</v>
      </c>
      <c r="D736" s="1" t="s">
        <v>1</v>
      </c>
      <c r="E736" s="1" t="s">
        <v>1</v>
      </c>
      <c r="F736" s="1" t="s">
        <v>1</v>
      </c>
      <c r="G736" s="1" t="s">
        <v>4</v>
      </c>
      <c r="H736" s="1" t="s">
        <v>741</v>
      </c>
      <c r="I736" s="1" t="s">
        <v>5544</v>
      </c>
      <c r="L736" s="1" t="s">
        <v>9655</v>
      </c>
      <c r="O736" s="1" t="s">
        <v>15826</v>
      </c>
      <c r="P736" s="1" t="s">
        <v>741</v>
      </c>
      <c r="Q736" s="1" t="s">
        <v>741</v>
      </c>
    </row>
    <row r="737" spans="1:17">
      <c r="A737" s="1" t="s">
        <v>1</v>
      </c>
      <c r="B737" s="1" t="s">
        <v>1</v>
      </c>
      <c r="C737" s="1" t="s">
        <v>1</v>
      </c>
      <c r="D737" s="1" t="s">
        <v>1</v>
      </c>
      <c r="E737" s="1" t="s">
        <v>1</v>
      </c>
      <c r="F737" s="1" t="s">
        <v>1</v>
      </c>
      <c r="G737" s="1" t="s">
        <v>4</v>
      </c>
      <c r="H737" s="1" t="s">
        <v>742</v>
      </c>
      <c r="I737" s="1" t="s">
        <v>5545</v>
      </c>
      <c r="L737" s="1" t="s">
        <v>9656</v>
      </c>
      <c r="O737" s="1" t="s">
        <v>15826</v>
      </c>
      <c r="P737" s="1" t="s">
        <v>742</v>
      </c>
      <c r="Q737" s="1" t="s">
        <v>742</v>
      </c>
    </row>
    <row r="738" spans="1:17">
      <c r="A738" s="1" t="s">
        <v>1</v>
      </c>
      <c r="B738" s="1" t="s">
        <v>1</v>
      </c>
      <c r="C738" s="1" t="s">
        <v>1</v>
      </c>
      <c r="D738" s="1" t="s">
        <v>1</v>
      </c>
      <c r="E738" s="1" t="s">
        <v>1</v>
      </c>
      <c r="F738" s="1" t="s">
        <v>1</v>
      </c>
      <c r="G738" s="1" t="s">
        <v>4</v>
      </c>
      <c r="H738" s="1" t="s">
        <v>743</v>
      </c>
      <c r="I738" s="1" t="s">
        <v>5546</v>
      </c>
      <c r="L738" s="1" t="s">
        <v>9657</v>
      </c>
      <c r="O738" s="1" t="s">
        <v>15826</v>
      </c>
      <c r="P738" s="1" t="s">
        <v>743</v>
      </c>
      <c r="Q738" s="1" t="s">
        <v>743</v>
      </c>
    </row>
    <row r="739" spans="1:17">
      <c r="A739" s="1" t="s">
        <v>1</v>
      </c>
      <c r="B739" s="1" t="s">
        <v>1</v>
      </c>
      <c r="C739" s="1" t="s">
        <v>1</v>
      </c>
      <c r="D739" s="1" t="s">
        <v>1</v>
      </c>
      <c r="G739" s="1" t="s">
        <v>5</v>
      </c>
      <c r="H739" s="1" t="s">
        <v>744</v>
      </c>
      <c r="I739" s="1" t="s">
        <v>5547</v>
      </c>
    </row>
    <row r="740" spans="1:17">
      <c r="A740" s="1" t="s">
        <v>1</v>
      </c>
      <c r="B740" s="1" t="s">
        <v>1</v>
      </c>
      <c r="C740" s="1" t="s">
        <v>1</v>
      </c>
      <c r="D740" s="1" t="s">
        <v>1</v>
      </c>
      <c r="E740" s="1" t="s">
        <v>1</v>
      </c>
      <c r="G740" s="1" t="s">
        <v>4</v>
      </c>
      <c r="H740" s="1" t="s">
        <v>745</v>
      </c>
      <c r="I740" s="1" t="s">
        <v>5547</v>
      </c>
      <c r="L740" s="1" t="s">
        <v>9658</v>
      </c>
      <c r="N740" s="1" t="s">
        <v>12961</v>
      </c>
      <c r="O740" s="1" t="s">
        <v>12961</v>
      </c>
      <c r="P740" s="1" t="s">
        <v>745</v>
      </c>
      <c r="Q740" s="1" t="s">
        <v>745</v>
      </c>
    </row>
    <row r="741" spans="1:17">
      <c r="A741" s="1" t="s">
        <v>1</v>
      </c>
      <c r="B741" s="1" t="s">
        <v>1</v>
      </c>
      <c r="C741" s="1" t="s">
        <v>1</v>
      </c>
      <c r="G741" s="1" t="s">
        <v>5</v>
      </c>
      <c r="H741" s="1" t="s">
        <v>746</v>
      </c>
      <c r="I741" s="1" t="s">
        <v>5548</v>
      </c>
    </row>
    <row r="742" spans="1:17">
      <c r="A742" s="1" t="s">
        <v>1</v>
      </c>
      <c r="B742" s="1" t="s">
        <v>1</v>
      </c>
      <c r="C742" s="1" t="s">
        <v>1</v>
      </c>
      <c r="D742" s="1" t="s">
        <v>1</v>
      </c>
      <c r="G742" s="1" t="s">
        <v>5</v>
      </c>
      <c r="H742" s="1" t="s">
        <v>747</v>
      </c>
      <c r="I742" s="1" t="s">
        <v>5549</v>
      </c>
    </row>
    <row r="743" spans="1:17">
      <c r="A743" s="1" t="s">
        <v>1</v>
      </c>
      <c r="B743" s="1" t="s">
        <v>1</v>
      </c>
      <c r="C743" s="1" t="s">
        <v>1</v>
      </c>
      <c r="D743" s="1" t="s">
        <v>1</v>
      </c>
      <c r="E743" s="1" t="s">
        <v>1</v>
      </c>
      <c r="G743" s="1" t="s">
        <v>4</v>
      </c>
      <c r="H743" s="1" t="s">
        <v>748</v>
      </c>
      <c r="I743" s="1" t="s">
        <v>5549</v>
      </c>
      <c r="L743" s="1" t="s">
        <v>9659</v>
      </c>
      <c r="Q743" s="1" t="s">
        <v>748</v>
      </c>
    </row>
    <row r="744" spans="1:17">
      <c r="A744" s="1" t="s">
        <v>1</v>
      </c>
      <c r="B744" s="1" t="s">
        <v>1</v>
      </c>
      <c r="C744" s="1" t="s">
        <v>1</v>
      </c>
      <c r="D744" s="1" t="s">
        <v>1</v>
      </c>
      <c r="E744" s="1" t="s">
        <v>1</v>
      </c>
      <c r="F744" s="1" t="s">
        <v>1</v>
      </c>
      <c r="G744" s="1" t="s">
        <v>4</v>
      </c>
      <c r="H744" s="1" t="s">
        <v>749</v>
      </c>
      <c r="I744" s="1" t="s">
        <v>5550</v>
      </c>
      <c r="L744" s="1" t="s">
        <v>9660</v>
      </c>
      <c r="N744" s="1" t="s">
        <v>12962</v>
      </c>
      <c r="O744" s="1" t="s">
        <v>12962</v>
      </c>
      <c r="P744" s="1" t="s">
        <v>16325</v>
      </c>
      <c r="Q744" s="1" t="s">
        <v>16325</v>
      </c>
    </row>
    <row r="745" spans="1:17">
      <c r="A745" s="1" t="s">
        <v>1</v>
      </c>
      <c r="B745" s="1" t="s">
        <v>1</v>
      </c>
      <c r="C745" s="1" t="s">
        <v>1</v>
      </c>
      <c r="D745" s="1" t="s">
        <v>1</v>
      </c>
      <c r="E745" s="1" t="s">
        <v>1</v>
      </c>
      <c r="F745" s="1" t="s">
        <v>1</v>
      </c>
      <c r="G745" s="1" t="s">
        <v>4</v>
      </c>
      <c r="H745" s="1" t="s">
        <v>750</v>
      </c>
      <c r="I745" s="1" t="s">
        <v>5551</v>
      </c>
      <c r="L745" s="1" t="s">
        <v>9661</v>
      </c>
      <c r="N745" s="1" t="s">
        <v>12963</v>
      </c>
      <c r="O745" s="1" t="s">
        <v>12963</v>
      </c>
      <c r="P745" s="1" t="s">
        <v>16326</v>
      </c>
      <c r="Q745" s="1" t="s">
        <v>16326</v>
      </c>
    </row>
    <row r="746" spans="1:17">
      <c r="A746" s="1" t="s">
        <v>1</v>
      </c>
      <c r="B746" s="1" t="s">
        <v>1</v>
      </c>
      <c r="C746" s="1" t="s">
        <v>1</v>
      </c>
      <c r="D746" s="1" t="s">
        <v>1</v>
      </c>
      <c r="G746" s="1" t="s">
        <v>5</v>
      </c>
      <c r="H746" s="1" t="s">
        <v>751</v>
      </c>
      <c r="I746" s="1" t="s">
        <v>5552</v>
      </c>
    </row>
    <row r="747" spans="1:17">
      <c r="A747" s="1" t="s">
        <v>1</v>
      </c>
      <c r="B747" s="1" t="s">
        <v>1</v>
      </c>
      <c r="C747" s="1" t="s">
        <v>1</v>
      </c>
      <c r="D747" s="1" t="s">
        <v>1</v>
      </c>
      <c r="E747" s="1" t="s">
        <v>1</v>
      </c>
      <c r="G747" s="1" t="s">
        <v>4</v>
      </c>
      <c r="H747" s="1" t="s">
        <v>752</v>
      </c>
      <c r="I747" s="1" t="s">
        <v>5552</v>
      </c>
      <c r="L747" s="1" t="s">
        <v>9662</v>
      </c>
      <c r="N747" s="1" t="s">
        <v>12964</v>
      </c>
      <c r="O747" s="1" t="s">
        <v>12964</v>
      </c>
      <c r="P747" s="1" t="s">
        <v>752</v>
      </c>
      <c r="Q747" s="1" t="s">
        <v>752</v>
      </c>
    </row>
    <row r="748" spans="1:17">
      <c r="A748" s="1" t="s">
        <v>1</v>
      </c>
      <c r="B748" s="1" t="s">
        <v>1</v>
      </c>
      <c r="C748" s="1" t="s">
        <v>1</v>
      </c>
      <c r="D748" s="1" t="s">
        <v>1</v>
      </c>
      <c r="E748" s="1" t="s">
        <v>1</v>
      </c>
      <c r="F748" s="1" t="s">
        <v>1</v>
      </c>
      <c r="G748" s="1" t="s">
        <v>4</v>
      </c>
      <c r="H748" s="1" t="s">
        <v>753</v>
      </c>
      <c r="I748" s="1" t="s">
        <v>5553</v>
      </c>
      <c r="L748" s="1" t="s">
        <v>9663</v>
      </c>
      <c r="N748" s="1" t="s">
        <v>12965</v>
      </c>
      <c r="O748" s="1" t="s">
        <v>12965</v>
      </c>
      <c r="P748" s="1" t="s">
        <v>753</v>
      </c>
      <c r="Q748" s="1" t="s">
        <v>753</v>
      </c>
    </row>
    <row r="749" spans="1:17">
      <c r="A749" s="1" t="s">
        <v>1</v>
      </c>
      <c r="B749" s="1" t="s">
        <v>1</v>
      </c>
      <c r="C749" s="1" t="s">
        <v>1</v>
      </c>
      <c r="D749" s="1" t="s">
        <v>1</v>
      </c>
      <c r="E749" s="1" t="s">
        <v>1</v>
      </c>
      <c r="F749" s="1" t="s">
        <v>1</v>
      </c>
      <c r="G749" s="1" t="s">
        <v>4</v>
      </c>
      <c r="H749" s="1" t="s">
        <v>754</v>
      </c>
      <c r="I749" s="1" t="s">
        <v>5554</v>
      </c>
      <c r="L749" s="1" t="s">
        <v>9664</v>
      </c>
      <c r="N749" s="1" t="s">
        <v>12966</v>
      </c>
      <c r="O749" s="1" t="s">
        <v>12966</v>
      </c>
      <c r="P749" s="1" t="s">
        <v>754</v>
      </c>
      <c r="Q749" s="1" t="s">
        <v>754</v>
      </c>
    </row>
    <row r="750" spans="1:17">
      <c r="A750" s="1" t="s">
        <v>1</v>
      </c>
      <c r="B750" s="1" t="s">
        <v>1</v>
      </c>
      <c r="C750" s="1" t="s">
        <v>1</v>
      </c>
      <c r="D750" s="1" t="s">
        <v>1</v>
      </c>
      <c r="E750" s="1" t="s">
        <v>1</v>
      </c>
      <c r="F750" s="1" t="s">
        <v>1</v>
      </c>
      <c r="G750" s="1" t="s">
        <v>4</v>
      </c>
      <c r="H750" s="1" t="s">
        <v>755</v>
      </c>
      <c r="I750" s="1" t="s">
        <v>5555</v>
      </c>
      <c r="L750" s="1" t="s">
        <v>9665</v>
      </c>
      <c r="O750" s="1" t="s">
        <v>12964</v>
      </c>
      <c r="P750" s="1" t="s">
        <v>755</v>
      </c>
      <c r="Q750" s="1" t="s">
        <v>755</v>
      </c>
    </row>
    <row r="751" spans="1:17">
      <c r="A751" s="1" t="s">
        <v>1</v>
      </c>
      <c r="B751" s="1" t="s">
        <v>1</v>
      </c>
      <c r="C751" s="1" t="s">
        <v>1</v>
      </c>
      <c r="D751" s="1" t="s">
        <v>1</v>
      </c>
      <c r="E751" s="1" t="s">
        <v>1</v>
      </c>
      <c r="F751" s="1" t="s">
        <v>1</v>
      </c>
      <c r="G751" s="1" t="s">
        <v>4</v>
      </c>
      <c r="H751" s="1" t="s">
        <v>756</v>
      </c>
      <c r="I751" s="1" t="s">
        <v>5556</v>
      </c>
      <c r="L751" s="1" t="s">
        <v>9666</v>
      </c>
      <c r="N751" s="1" t="s">
        <v>12967</v>
      </c>
      <c r="O751" s="1" t="s">
        <v>12967</v>
      </c>
      <c r="P751" s="1" t="s">
        <v>749</v>
      </c>
      <c r="Q751" s="1" t="s">
        <v>749</v>
      </c>
    </row>
    <row r="752" spans="1:17">
      <c r="A752" s="1" t="s">
        <v>1</v>
      </c>
      <c r="B752" s="1" t="s">
        <v>1</v>
      </c>
      <c r="C752" s="1" t="s">
        <v>1</v>
      </c>
      <c r="D752" s="1" t="s">
        <v>1</v>
      </c>
      <c r="E752" s="1" t="s">
        <v>1</v>
      </c>
      <c r="F752" s="1" t="s">
        <v>1</v>
      </c>
      <c r="G752" s="1" t="s">
        <v>4</v>
      </c>
      <c r="H752" s="1" t="s">
        <v>757</v>
      </c>
      <c r="I752" s="1" t="s">
        <v>5557</v>
      </c>
      <c r="L752" s="1" t="s">
        <v>9667</v>
      </c>
      <c r="N752" s="1" t="s">
        <v>12968</v>
      </c>
      <c r="O752" s="1" t="s">
        <v>12968</v>
      </c>
      <c r="P752" s="1" t="s">
        <v>750</v>
      </c>
      <c r="Q752" s="1" t="s">
        <v>750</v>
      </c>
    </row>
    <row r="753" spans="1:17">
      <c r="A753" s="1" t="s">
        <v>1</v>
      </c>
      <c r="B753" s="1" t="s">
        <v>1</v>
      </c>
      <c r="C753" s="1" t="s">
        <v>1</v>
      </c>
      <c r="D753" s="1" t="s">
        <v>1</v>
      </c>
      <c r="E753" s="1" t="s">
        <v>1</v>
      </c>
      <c r="F753" s="1" t="s">
        <v>1</v>
      </c>
      <c r="G753" s="1" t="s">
        <v>4</v>
      </c>
      <c r="H753" s="1" t="s">
        <v>758</v>
      </c>
      <c r="I753" s="1" t="s">
        <v>5558</v>
      </c>
      <c r="L753" s="1" t="s">
        <v>9668</v>
      </c>
      <c r="N753" s="1" t="s">
        <v>12969</v>
      </c>
      <c r="O753" s="1" t="s">
        <v>15827</v>
      </c>
      <c r="P753" s="1" t="s">
        <v>16327</v>
      </c>
      <c r="Q753" s="1" t="s">
        <v>18010</v>
      </c>
    </row>
    <row r="754" spans="1:17">
      <c r="A754" s="1" t="s">
        <v>1</v>
      </c>
      <c r="B754" s="1" t="s">
        <v>1</v>
      </c>
      <c r="C754" s="1" t="s">
        <v>1</v>
      </c>
      <c r="G754" s="1" t="s">
        <v>5</v>
      </c>
      <c r="H754" s="1" t="s">
        <v>759</v>
      </c>
      <c r="I754" s="1" t="s">
        <v>5559</v>
      </c>
    </row>
    <row r="755" spans="1:17">
      <c r="A755" s="1" t="s">
        <v>1</v>
      </c>
      <c r="B755" s="1" t="s">
        <v>1</v>
      </c>
      <c r="C755" s="1" t="s">
        <v>1</v>
      </c>
      <c r="D755" s="1" t="s">
        <v>1</v>
      </c>
      <c r="G755" s="1" t="s">
        <v>5</v>
      </c>
      <c r="H755" s="1" t="s">
        <v>760</v>
      </c>
      <c r="I755" s="1" t="s">
        <v>5559</v>
      </c>
    </row>
    <row r="756" spans="1:17">
      <c r="A756" s="1" t="s">
        <v>1</v>
      </c>
      <c r="B756" s="1" t="s">
        <v>1</v>
      </c>
      <c r="C756" s="1" t="s">
        <v>1</v>
      </c>
      <c r="D756" s="1" t="s">
        <v>1</v>
      </c>
      <c r="E756" s="1" t="s">
        <v>1</v>
      </c>
      <c r="G756" s="1" t="s">
        <v>4</v>
      </c>
      <c r="H756" s="1" t="s">
        <v>761</v>
      </c>
      <c r="I756" s="1" t="s">
        <v>5559</v>
      </c>
      <c r="L756" s="1" t="s">
        <v>9669</v>
      </c>
      <c r="N756" s="1" t="s">
        <v>12970</v>
      </c>
      <c r="O756" s="1" t="s">
        <v>12970</v>
      </c>
      <c r="P756" s="1" t="s">
        <v>761</v>
      </c>
      <c r="Q756" s="1" t="s">
        <v>761</v>
      </c>
    </row>
    <row r="757" spans="1:17">
      <c r="A757" s="1" t="s">
        <v>1</v>
      </c>
      <c r="B757" s="1" t="s">
        <v>1</v>
      </c>
      <c r="G757" s="1" t="s">
        <v>5</v>
      </c>
      <c r="H757" s="1" t="s">
        <v>762</v>
      </c>
      <c r="I757" s="1" t="s">
        <v>5560</v>
      </c>
    </row>
    <row r="758" spans="1:17">
      <c r="A758" s="1" t="s">
        <v>1</v>
      </c>
      <c r="B758" s="1" t="s">
        <v>1</v>
      </c>
      <c r="C758" s="1" t="s">
        <v>1</v>
      </c>
      <c r="G758" s="1" t="s">
        <v>5</v>
      </c>
      <c r="H758" s="1" t="s">
        <v>763</v>
      </c>
      <c r="I758" s="1" t="s">
        <v>5561</v>
      </c>
    </row>
    <row r="759" spans="1:17">
      <c r="A759" s="1" t="s">
        <v>1</v>
      </c>
      <c r="B759" s="1" t="s">
        <v>1</v>
      </c>
      <c r="C759" s="1" t="s">
        <v>1</v>
      </c>
      <c r="D759" s="1" t="s">
        <v>1</v>
      </c>
      <c r="G759" s="1" t="s">
        <v>5</v>
      </c>
      <c r="H759" s="1" t="s">
        <v>764</v>
      </c>
      <c r="I759" s="1" t="s">
        <v>5561</v>
      </c>
    </row>
    <row r="760" spans="1:17">
      <c r="A760" s="1" t="s">
        <v>1</v>
      </c>
      <c r="B760" s="1" t="s">
        <v>1</v>
      </c>
      <c r="C760" s="1" t="s">
        <v>1</v>
      </c>
      <c r="D760" s="1" t="s">
        <v>1</v>
      </c>
      <c r="E760" s="1" t="s">
        <v>1</v>
      </c>
      <c r="G760" s="1" t="s">
        <v>4</v>
      </c>
      <c r="H760" s="1" t="s">
        <v>765</v>
      </c>
      <c r="I760" s="1" t="s">
        <v>5561</v>
      </c>
      <c r="L760" s="1" t="s">
        <v>9670</v>
      </c>
      <c r="N760" s="1" t="s">
        <v>12971</v>
      </c>
      <c r="O760" s="1" t="s">
        <v>15828</v>
      </c>
      <c r="P760" s="1" t="s">
        <v>765</v>
      </c>
      <c r="Q760" s="1" t="s">
        <v>765</v>
      </c>
    </row>
    <row r="761" spans="1:17">
      <c r="A761" s="1" t="s">
        <v>1</v>
      </c>
      <c r="B761" s="1" t="s">
        <v>1</v>
      </c>
      <c r="C761" s="1" t="s">
        <v>1</v>
      </c>
      <c r="G761" s="1" t="s">
        <v>5</v>
      </c>
      <c r="H761" s="1" t="s">
        <v>766</v>
      </c>
      <c r="I761" s="1" t="s">
        <v>5562</v>
      </c>
    </row>
    <row r="762" spans="1:17">
      <c r="A762" s="1" t="s">
        <v>1</v>
      </c>
      <c r="B762" s="1" t="s">
        <v>1</v>
      </c>
      <c r="C762" s="1" t="s">
        <v>1</v>
      </c>
      <c r="D762" s="1" t="s">
        <v>1</v>
      </c>
      <c r="G762" s="1" t="s">
        <v>5</v>
      </c>
      <c r="H762" s="1" t="s">
        <v>767</v>
      </c>
      <c r="I762" s="1" t="s">
        <v>5562</v>
      </c>
    </row>
    <row r="763" spans="1:17">
      <c r="A763" s="1" t="s">
        <v>1</v>
      </c>
      <c r="B763" s="1" t="s">
        <v>1</v>
      </c>
      <c r="C763" s="1" t="s">
        <v>1</v>
      </c>
      <c r="D763" s="1" t="s">
        <v>1</v>
      </c>
      <c r="E763" s="1" t="s">
        <v>1</v>
      </c>
      <c r="G763" s="1" t="s">
        <v>4</v>
      </c>
      <c r="H763" s="1" t="s">
        <v>768</v>
      </c>
      <c r="I763" s="1" t="s">
        <v>5562</v>
      </c>
      <c r="L763" s="1" t="s">
        <v>9671</v>
      </c>
      <c r="N763" s="1" t="s">
        <v>12972</v>
      </c>
      <c r="O763" s="1" t="s">
        <v>15829</v>
      </c>
      <c r="P763" s="1" t="s">
        <v>768</v>
      </c>
      <c r="Q763" s="1" t="s">
        <v>768</v>
      </c>
    </row>
    <row r="764" spans="1:17">
      <c r="A764" s="1" t="s">
        <v>1</v>
      </c>
      <c r="B764" s="1" t="s">
        <v>1</v>
      </c>
      <c r="C764" s="1" t="s">
        <v>1</v>
      </c>
      <c r="D764" s="1" t="s">
        <v>1</v>
      </c>
      <c r="E764" s="1" t="s">
        <v>1</v>
      </c>
      <c r="F764" s="1" t="s">
        <v>1</v>
      </c>
      <c r="G764" s="1" t="s">
        <v>4</v>
      </c>
      <c r="H764" s="1" t="s">
        <v>769</v>
      </c>
      <c r="I764" s="1" t="s">
        <v>5563</v>
      </c>
      <c r="L764" s="1" t="s">
        <v>9672</v>
      </c>
      <c r="N764" s="1" t="s">
        <v>12973</v>
      </c>
      <c r="O764" s="1" t="s">
        <v>12973</v>
      </c>
      <c r="P764" s="1" t="s">
        <v>769</v>
      </c>
      <c r="Q764" s="1" t="s">
        <v>769</v>
      </c>
    </row>
    <row r="765" spans="1:17">
      <c r="A765" s="1" t="s">
        <v>1</v>
      </c>
      <c r="B765" s="1" t="s">
        <v>1</v>
      </c>
      <c r="C765" s="1" t="s">
        <v>1</v>
      </c>
      <c r="D765" s="1" t="s">
        <v>1</v>
      </c>
      <c r="E765" s="1" t="s">
        <v>1</v>
      </c>
      <c r="F765" s="1" t="s">
        <v>1</v>
      </c>
      <c r="G765" s="1" t="s">
        <v>4</v>
      </c>
      <c r="H765" s="1" t="s">
        <v>770</v>
      </c>
      <c r="I765" s="1" t="s">
        <v>5564</v>
      </c>
      <c r="L765" s="1" t="s">
        <v>9447</v>
      </c>
      <c r="N765" s="1" t="s">
        <v>12974</v>
      </c>
      <c r="O765" s="1" t="s">
        <v>12974</v>
      </c>
      <c r="P765" s="1" t="s">
        <v>770</v>
      </c>
      <c r="Q765" s="1" t="s">
        <v>770</v>
      </c>
    </row>
    <row r="766" spans="1:17">
      <c r="A766" s="1" t="s">
        <v>1</v>
      </c>
      <c r="B766" s="1" t="s">
        <v>1</v>
      </c>
      <c r="G766" s="1" t="s">
        <v>5</v>
      </c>
      <c r="H766" s="1" t="s">
        <v>771</v>
      </c>
      <c r="I766" s="1" t="s">
        <v>5565</v>
      </c>
    </row>
    <row r="767" spans="1:17">
      <c r="A767" s="1" t="s">
        <v>1</v>
      </c>
      <c r="B767" s="1" t="s">
        <v>1</v>
      </c>
      <c r="C767" s="1" t="s">
        <v>1</v>
      </c>
      <c r="G767" s="1" t="s">
        <v>5</v>
      </c>
      <c r="H767" s="1" t="s">
        <v>772</v>
      </c>
      <c r="I767" s="1" t="s">
        <v>5566</v>
      </c>
    </row>
    <row r="768" spans="1:17">
      <c r="A768" s="1" t="s">
        <v>1</v>
      </c>
      <c r="B768" s="1" t="s">
        <v>1</v>
      </c>
      <c r="C768" s="1" t="s">
        <v>1</v>
      </c>
      <c r="D768" s="1" t="s">
        <v>1</v>
      </c>
      <c r="G768" s="1" t="s">
        <v>5</v>
      </c>
      <c r="H768" s="1" t="s">
        <v>773</v>
      </c>
      <c r="I768" s="1" t="s">
        <v>5567</v>
      </c>
    </row>
    <row r="769" spans="1:17">
      <c r="A769" s="1" t="s">
        <v>1</v>
      </c>
      <c r="B769" s="1" t="s">
        <v>1</v>
      </c>
      <c r="C769" s="1" t="s">
        <v>1</v>
      </c>
      <c r="D769" s="1" t="s">
        <v>1</v>
      </c>
      <c r="E769" s="1" t="s">
        <v>1</v>
      </c>
      <c r="G769" s="1" t="s">
        <v>4</v>
      </c>
      <c r="H769" s="1" t="s">
        <v>774</v>
      </c>
      <c r="I769" s="1" t="s">
        <v>5567</v>
      </c>
      <c r="L769" s="1" t="s">
        <v>9673</v>
      </c>
      <c r="N769" s="1" t="s">
        <v>12975</v>
      </c>
      <c r="O769" s="1" t="s">
        <v>12975</v>
      </c>
      <c r="P769" s="1" t="s">
        <v>774</v>
      </c>
      <c r="Q769" s="1" t="s">
        <v>774</v>
      </c>
    </row>
    <row r="770" spans="1:17">
      <c r="A770" s="1" t="s">
        <v>1</v>
      </c>
      <c r="B770" s="1" t="s">
        <v>1</v>
      </c>
      <c r="C770" s="1" t="s">
        <v>1</v>
      </c>
      <c r="D770" s="1" t="s">
        <v>1</v>
      </c>
      <c r="E770" s="1" t="s">
        <v>1</v>
      </c>
      <c r="F770" s="1" t="s">
        <v>1</v>
      </c>
      <c r="G770" s="1" t="s">
        <v>4</v>
      </c>
      <c r="H770" s="1" t="s">
        <v>775</v>
      </c>
      <c r="I770" s="1" t="s">
        <v>5568</v>
      </c>
      <c r="L770" s="1" t="s">
        <v>9674</v>
      </c>
      <c r="N770" s="1" t="s">
        <v>12976</v>
      </c>
      <c r="O770" s="1" t="s">
        <v>12976</v>
      </c>
      <c r="P770" s="1" t="s">
        <v>775</v>
      </c>
      <c r="Q770" s="1" t="s">
        <v>775</v>
      </c>
    </row>
    <row r="771" spans="1:17">
      <c r="A771" s="1" t="s">
        <v>1</v>
      </c>
      <c r="B771" s="1" t="s">
        <v>1</v>
      </c>
      <c r="C771" s="1" t="s">
        <v>1</v>
      </c>
      <c r="D771" s="1" t="s">
        <v>1</v>
      </c>
      <c r="E771" s="1" t="s">
        <v>1</v>
      </c>
      <c r="F771" s="1" t="s">
        <v>1</v>
      </c>
      <c r="G771" s="1" t="s">
        <v>4</v>
      </c>
      <c r="H771" s="1" t="s">
        <v>776</v>
      </c>
      <c r="I771" s="1" t="s">
        <v>5569</v>
      </c>
      <c r="L771" s="1" t="s">
        <v>9675</v>
      </c>
      <c r="N771" s="1" t="s">
        <v>12977</v>
      </c>
      <c r="O771" s="1" t="s">
        <v>12977</v>
      </c>
      <c r="P771" s="1" t="s">
        <v>776</v>
      </c>
      <c r="Q771" s="1" t="s">
        <v>776</v>
      </c>
    </row>
    <row r="772" spans="1:17">
      <c r="A772" s="1" t="s">
        <v>1</v>
      </c>
      <c r="B772" s="1" t="s">
        <v>1</v>
      </c>
      <c r="C772" s="1" t="s">
        <v>1</v>
      </c>
      <c r="D772" s="1" t="s">
        <v>1</v>
      </c>
      <c r="E772" s="1" t="s">
        <v>1</v>
      </c>
      <c r="G772" s="1" t="s">
        <v>4</v>
      </c>
      <c r="H772" s="1" t="s">
        <v>777</v>
      </c>
      <c r="I772" s="1" t="s">
        <v>5570</v>
      </c>
      <c r="L772" s="1" t="s">
        <v>9676</v>
      </c>
      <c r="N772" s="1" t="s">
        <v>12978</v>
      </c>
      <c r="O772" s="1" t="s">
        <v>12978</v>
      </c>
      <c r="P772" s="1" t="s">
        <v>16328</v>
      </c>
      <c r="Q772" s="1" t="s">
        <v>16328</v>
      </c>
    </row>
    <row r="773" spans="1:17">
      <c r="A773" s="1" t="s">
        <v>1</v>
      </c>
      <c r="B773" s="1" t="s">
        <v>1</v>
      </c>
      <c r="C773" s="1" t="s">
        <v>1</v>
      </c>
      <c r="D773" s="1" t="s">
        <v>1</v>
      </c>
      <c r="E773" s="1" t="s">
        <v>1</v>
      </c>
      <c r="F773" s="1" t="s">
        <v>1</v>
      </c>
      <c r="G773" s="1" t="s">
        <v>4</v>
      </c>
      <c r="H773" s="1" t="s">
        <v>778</v>
      </c>
      <c r="I773" s="1" t="s">
        <v>5571</v>
      </c>
      <c r="L773" s="1" t="s">
        <v>9677</v>
      </c>
      <c r="N773" s="1" t="s">
        <v>12979</v>
      </c>
      <c r="O773" s="1" t="s">
        <v>12979</v>
      </c>
      <c r="P773" s="1" t="s">
        <v>16329</v>
      </c>
      <c r="Q773" s="1" t="s">
        <v>16329</v>
      </c>
    </row>
    <row r="774" spans="1:17">
      <c r="A774" s="1" t="s">
        <v>1</v>
      </c>
      <c r="B774" s="1" t="s">
        <v>1</v>
      </c>
      <c r="C774" s="1" t="s">
        <v>1</v>
      </c>
      <c r="G774" s="1" t="s">
        <v>5</v>
      </c>
      <c r="H774" s="1" t="s">
        <v>779</v>
      </c>
      <c r="I774" s="1" t="s">
        <v>5572</v>
      </c>
    </row>
    <row r="775" spans="1:17">
      <c r="A775" s="1" t="s">
        <v>1</v>
      </c>
      <c r="B775" s="1" t="s">
        <v>1</v>
      </c>
      <c r="C775" s="1" t="s">
        <v>1</v>
      </c>
      <c r="D775" s="1" t="s">
        <v>1</v>
      </c>
      <c r="G775" s="1" t="s">
        <v>5</v>
      </c>
      <c r="H775" s="1" t="s">
        <v>780</v>
      </c>
      <c r="I775" s="1" t="s">
        <v>5573</v>
      </c>
    </row>
    <row r="776" spans="1:17">
      <c r="A776" s="1" t="s">
        <v>1</v>
      </c>
      <c r="B776" s="1" t="s">
        <v>1</v>
      </c>
      <c r="C776" s="1" t="s">
        <v>1</v>
      </c>
      <c r="D776" s="1" t="s">
        <v>1</v>
      </c>
      <c r="E776" s="1" t="s">
        <v>1</v>
      </c>
      <c r="G776" s="1" t="s">
        <v>4</v>
      </c>
      <c r="H776" s="1" t="s">
        <v>781</v>
      </c>
      <c r="I776" s="1" t="s">
        <v>5573</v>
      </c>
      <c r="L776" s="1" t="s">
        <v>9678</v>
      </c>
      <c r="N776" s="1" t="s">
        <v>12980</v>
      </c>
      <c r="O776" s="1" t="s">
        <v>12980</v>
      </c>
      <c r="P776" s="1" t="s">
        <v>781</v>
      </c>
      <c r="Q776" s="1" t="s">
        <v>781</v>
      </c>
    </row>
    <row r="777" spans="1:17">
      <c r="A777" s="1" t="s">
        <v>1</v>
      </c>
      <c r="B777" s="1" t="s">
        <v>1</v>
      </c>
      <c r="C777" s="1" t="s">
        <v>1</v>
      </c>
      <c r="D777" s="1" t="s">
        <v>1</v>
      </c>
      <c r="E777" s="1" t="s">
        <v>1</v>
      </c>
      <c r="F777" s="1" t="s">
        <v>1</v>
      </c>
      <c r="G777" s="1" t="s">
        <v>4</v>
      </c>
      <c r="H777" s="1" t="s">
        <v>782</v>
      </c>
      <c r="I777" s="1" t="s">
        <v>5574</v>
      </c>
      <c r="L777" s="1" t="s">
        <v>9640</v>
      </c>
      <c r="M777" s="1" t="s">
        <v>12200</v>
      </c>
      <c r="N777" s="1" t="s">
        <v>12981</v>
      </c>
      <c r="O777" s="1" t="s">
        <v>12981</v>
      </c>
      <c r="P777" s="1" t="s">
        <v>782</v>
      </c>
      <c r="Q777" s="1" t="s">
        <v>782</v>
      </c>
    </row>
    <row r="778" spans="1:17">
      <c r="A778" s="1" t="s">
        <v>1</v>
      </c>
      <c r="B778" s="1" t="s">
        <v>1</v>
      </c>
      <c r="C778" s="1" t="s">
        <v>1</v>
      </c>
      <c r="D778" s="1" t="s">
        <v>1</v>
      </c>
      <c r="G778" s="1" t="s">
        <v>5</v>
      </c>
      <c r="H778" s="1" t="s">
        <v>783</v>
      </c>
      <c r="I778" s="1" t="s">
        <v>5575</v>
      </c>
    </row>
    <row r="779" spans="1:17">
      <c r="A779" s="1" t="s">
        <v>1</v>
      </c>
      <c r="B779" s="1" t="s">
        <v>1</v>
      </c>
      <c r="C779" s="1" t="s">
        <v>1</v>
      </c>
      <c r="D779" s="1" t="s">
        <v>1</v>
      </c>
      <c r="E779" s="1" t="s">
        <v>1</v>
      </c>
      <c r="G779" s="1" t="s">
        <v>4</v>
      </c>
      <c r="H779" s="1" t="s">
        <v>784</v>
      </c>
      <c r="I779" s="1" t="s">
        <v>5575</v>
      </c>
      <c r="L779" s="1" t="s">
        <v>9679</v>
      </c>
      <c r="N779" s="1" t="s">
        <v>12982</v>
      </c>
      <c r="O779" s="1" t="s">
        <v>12982</v>
      </c>
      <c r="P779" s="1" t="s">
        <v>784</v>
      </c>
      <c r="Q779" s="1" t="s">
        <v>784</v>
      </c>
    </row>
    <row r="780" spans="1:17">
      <c r="A780" s="1" t="s">
        <v>1</v>
      </c>
      <c r="B780" s="1" t="s">
        <v>1</v>
      </c>
      <c r="C780" s="1" t="s">
        <v>1</v>
      </c>
      <c r="D780" s="1" t="s">
        <v>1</v>
      </c>
      <c r="E780" s="1" t="s">
        <v>1</v>
      </c>
      <c r="F780" s="1" t="s">
        <v>1</v>
      </c>
      <c r="G780" s="1" t="s">
        <v>4</v>
      </c>
      <c r="H780" s="1" t="s">
        <v>785</v>
      </c>
      <c r="I780" s="1" t="s">
        <v>5576</v>
      </c>
      <c r="L780" s="1" t="s">
        <v>9640</v>
      </c>
      <c r="N780" s="1" t="s">
        <v>12983</v>
      </c>
      <c r="O780" s="1" t="s">
        <v>12983</v>
      </c>
      <c r="P780" s="1" t="s">
        <v>785</v>
      </c>
      <c r="Q780" s="1" t="s">
        <v>785</v>
      </c>
    </row>
    <row r="781" spans="1:17">
      <c r="A781" s="1" t="s">
        <v>1</v>
      </c>
      <c r="B781" s="1" t="s">
        <v>1</v>
      </c>
      <c r="C781" s="1" t="s">
        <v>1</v>
      </c>
      <c r="D781" s="1" t="s">
        <v>1</v>
      </c>
      <c r="E781" s="1" t="s">
        <v>1</v>
      </c>
      <c r="F781" s="1" t="s">
        <v>1</v>
      </c>
      <c r="G781" s="1" t="s">
        <v>4</v>
      </c>
      <c r="H781" s="1" t="s">
        <v>786</v>
      </c>
      <c r="I781" s="1" t="s">
        <v>5577</v>
      </c>
      <c r="L781" s="1" t="s">
        <v>9640</v>
      </c>
      <c r="N781" s="1" t="s">
        <v>12984</v>
      </c>
      <c r="O781" s="1" t="s">
        <v>12984</v>
      </c>
      <c r="P781" s="1" t="s">
        <v>786</v>
      </c>
      <c r="Q781" s="1" t="s">
        <v>786</v>
      </c>
    </row>
    <row r="782" spans="1:17">
      <c r="A782" s="1" t="s">
        <v>1</v>
      </c>
      <c r="B782" s="1" t="s">
        <v>1</v>
      </c>
      <c r="C782" s="1" t="s">
        <v>1</v>
      </c>
      <c r="D782" s="1" t="s">
        <v>1</v>
      </c>
      <c r="E782" s="1" t="s">
        <v>1</v>
      </c>
      <c r="F782" s="1" t="s">
        <v>1</v>
      </c>
      <c r="G782" s="1" t="s">
        <v>4</v>
      </c>
      <c r="H782" s="1" t="s">
        <v>787</v>
      </c>
      <c r="I782" s="1" t="s">
        <v>5578</v>
      </c>
      <c r="L782" s="1" t="s">
        <v>9640</v>
      </c>
      <c r="N782" s="1" t="s">
        <v>12985</v>
      </c>
      <c r="O782" s="1" t="s">
        <v>12985</v>
      </c>
      <c r="P782" s="1" t="s">
        <v>787</v>
      </c>
      <c r="Q782" s="1" t="s">
        <v>787</v>
      </c>
    </row>
    <row r="783" spans="1:17">
      <c r="A783" s="1" t="s">
        <v>1</v>
      </c>
      <c r="B783" s="1" t="s">
        <v>1</v>
      </c>
      <c r="C783" s="1" t="s">
        <v>1</v>
      </c>
      <c r="D783" s="1" t="s">
        <v>1</v>
      </c>
      <c r="G783" s="1" t="s">
        <v>5</v>
      </c>
      <c r="H783" s="1" t="s">
        <v>788</v>
      </c>
      <c r="I783" s="1" t="s">
        <v>5579</v>
      </c>
    </row>
    <row r="784" spans="1:17">
      <c r="A784" s="1" t="s">
        <v>1</v>
      </c>
      <c r="B784" s="1" t="s">
        <v>1</v>
      </c>
      <c r="C784" s="1" t="s">
        <v>1</v>
      </c>
      <c r="D784" s="1" t="s">
        <v>1</v>
      </c>
      <c r="E784" s="1" t="s">
        <v>1</v>
      </c>
      <c r="G784" s="1" t="s">
        <v>4</v>
      </c>
      <c r="H784" s="1" t="s">
        <v>789</v>
      </c>
      <c r="I784" s="1" t="s">
        <v>5579</v>
      </c>
      <c r="M784" s="1" t="s">
        <v>12201</v>
      </c>
      <c r="O784" s="1" t="s">
        <v>15830</v>
      </c>
      <c r="Q784" s="1" t="s">
        <v>789</v>
      </c>
    </row>
    <row r="785" spans="1:17">
      <c r="A785" s="1" t="s">
        <v>1</v>
      </c>
      <c r="B785" s="1" t="s">
        <v>1</v>
      </c>
      <c r="C785" s="1" t="s">
        <v>1</v>
      </c>
      <c r="D785" s="1" t="s">
        <v>1</v>
      </c>
      <c r="E785" s="1" t="s">
        <v>1</v>
      </c>
      <c r="F785" s="1" t="s">
        <v>1</v>
      </c>
      <c r="G785" s="1" t="s">
        <v>4</v>
      </c>
      <c r="H785" s="1" t="s">
        <v>790</v>
      </c>
      <c r="I785" s="1" t="s">
        <v>5580</v>
      </c>
      <c r="L785" s="1" t="s">
        <v>9680</v>
      </c>
      <c r="N785" s="1" t="s">
        <v>12201</v>
      </c>
      <c r="O785" s="1" t="s">
        <v>12201</v>
      </c>
      <c r="P785" s="1" t="s">
        <v>790</v>
      </c>
      <c r="Q785" s="1" t="s">
        <v>790</v>
      </c>
    </row>
    <row r="786" spans="1:17">
      <c r="A786" s="1" t="s">
        <v>1</v>
      </c>
      <c r="B786" s="1" t="s">
        <v>1</v>
      </c>
      <c r="C786" s="1" t="s">
        <v>1</v>
      </c>
      <c r="D786" s="1" t="s">
        <v>1</v>
      </c>
      <c r="G786" s="1" t="s">
        <v>5</v>
      </c>
      <c r="H786" s="1" t="s">
        <v>791</v>
      </c>
      <c r="I786" s="1" t="s">
        <v>5581</v>
      </c>
    </row>
    <row r="787" spans="1:17">
      <c r="A787" s="1" t="s">
        <v>1</v>
      </c>
      <c r="B787" s="1" t="s">
        <v>1</v>
      </c>
      <c r="C787" s="1" t="s">
        <v>1</v>
      </c>
      <c r="D787" s="1" t="s">
        <v>1</v>
      </c>
      <c r="E787" s="1" t="s">
        <v>1</v>
      </c>
      <c r="G787" s="1" t="s">
        <v>4</v>
      </c>
      <c r="H787" s="1" t="s">
        <v>792</v>
      </c>
      <c r="I787" s="1" t="s">
        <v>5581</v>
      </c>
      <c r="L787" s="1" t="s">
        <v>9681</v>
      </c>
      <c r="N787" s="1" t="s">
        <v>12986</v>
      </c>
      <c r="O787" s="1" t="s">
        <v>15830</v>
      </c>
      <c r="P787" s="1" t="s">
        <v>789</v>
      </c>
      <c r="Q787" s="1" t="s">
        <v>789</v>
      </c>
    </row>
    <row r="788" spans="1:17">
      <c r="A788" s="1" t="s">
        <v>1</v>
      </c>
      <c r="B788" s="1" t="s">
        <v>1</v>
      </c>
      <c r="C788" s="1" t="s">
        <v>1</v>
      </c>
      <c r="D788" s="1" t="s">
        <v>1</v>
      </c>
      <c r="G788" s="1" t="s">
        <v>5</v>
      </c>
      <c r="H788" s="1" t="s">
        <v>793</v>
      </c>
      <c r="I788" s="1" t="s">
        <v>5582</v>
      </c>
    </row>
    <row r="789" spans="1:17">
      <c r="A789" s="1" t="s">
        <v>1</v>
      </c>
      <c r="B789" s="1" t="s">
        <v>1</v>
      </c>
      <c r="C789" s="1" t="s">
        <v>1</v>
      </c>
      <c r="D789" s="1" t="s">
        <v>1</v>
      </c>
      <c r="E789" s="1" t="s">
        <v>1</v>
      </c>
      <c r="G789" s="1" t="s">
        <v>4</v>
      </c>
      <c r="H789" s="1" t="s">
        <v>794</v>
      </c>
      <c r="I789" s="1" t="s">
        <v>5582</v>
      </c>
      <c r="L789" s="1" t="s">
        <v>9682</v>
      </c>
      <c r="O789" s="1" t="s">
        <v>12987</v>
      </c>
      <c r="Q789" s="1" t="s">
        <v>16330</v>
      </c>
    </row>
    <row r="790" spans="1:17">
      <c r="A790" s="1" t="s">
        <v>1</v>
      </c>
      <c r="B790" s="1" t="s">
        <v>1</v>
      </c>
      <c r="C790" s="1" t="s">
        <v>1</v>
      </c>
      <c r="D790" s="1" t="s">
        <v>1</v>
      </c>
      <c r="G790" s="1" t="s">
        <v>5</v>
      </c>
      <c r="H790" s="1" t="s">
        <v>795</v>
      </c>
      <c r="I790" s="1" t="s">
        <v>5583</v>
      </c>
    </row>
    <row r="791" spans="1:17">
      <c r="A791" s="1" t="s">
        <v>1</v>
      </c>
      <c r="B791" s="1" t="s">
        <v>1</v>
      </c>
      <c r="C791" s="1" t="s">
        <v>1</v>
      </c>
      <c r="D791" s="1" t="s">
        <v>1</v>
      </c>
      <c r="E791" s="1" t="s">
        <v>1</v>
      </c>
      <c r="G791" s="1" t="s">
        <v>4</v>
      </c>
      <c r="H791" s="1" t="s">
        <v>796</v>
      </c>
      <c r="I791" s="1" t="s">
        <v>5583</v>
      </c>
      <c r="L791" s="1" t="s">
        <v>9683</v>
      </c>
      <c r="N791" s="1" t="s">
        <v>12987</v>
      </c>
      <c r="O791" s="1" t="s">
        <v>12987</v>
      </c>
      <c r="P791" s="1" t="s">
        <v>16330</v>
      </c>
      <c r="Q791" s="1" t="s">
        <v>16330</v>
      </c>
    </row>
    <row r="792" spans="1:17">
      <c r="A792" s="1" t="s">
        <v>1</v>
      </c>
      <c r="B792" s="1" t="s">
        <v>1</v>
      </c>
      <c r="C792" s="1" t="s">
        <v>1</v>
      </c>
      <c r="D792" s="1" t="s">
        <v>1</v>
      </c>
      <c r="E792" s="1" t="s">
        <v>1</v>
      </c>
      <c r="F792" s="1" t="s">
        <v>1</v>
      </c>
      <c r="G792" s="1" t="s">
        <v>4</v>
      </c>
      <c r="H792" s="1" t="s">
        <v>797</v>
      </c>
      <c r="I792" s="1" t="s">
        <v>5584</v>
      </c>
      <c r="L792" s="1" t="s">
        <v>9684</v>
      </c>
      <c r="M792" s="1" t="s">
        <v>12202</v>
      </c>
      <c r="O792" s="1" t="s">
        <v>12202</v>
      </c>
      <c r="P792" s="1" t="s">
        <v>16331</v>
      </c>
      <c r="Q792" s="1" t="s">
        <v>16331</v>
      </c>
    </row>
    <row r="793" spans="1:17">
      <c r="A793" s="1" t="s">
        <v>1</v>
      </c>
      <c r="B793" s="1" t="s">
        <v>1</v>
      </c>
      <c r="C793" s="1" t="s">
        <v>1</v>
      </c>
      <c r="D793" s="1" t="s">
        <v>1</v>
      </c>
      <c r="E793" s="1" t="s">
        <v>1</v>
      </c>
      <c r="F793" s="1" t="s">
        <v>1</v>
      </c>
      <c r="G793" s="1" t="s">
        <v>4</v>
      </c>
      <c r="H793" s="1" t="s">
        <v>798</v>
      </c>
      <c r="I793" s="1" t="s">
        <v>5585</v>
      </c>
      <c r="L793" s="1" t="s">
        <v>9685</v>
      </c>
      <c r="N793" s="1" t="s">
        <v>12988</v>
      </c>
      <c r="O793" s="1" t="s">
        <v>12988</v>
      </c>
      <c r="P793" s="1" t="s">
        <v>16332</v>
      </c>
      <c r="Q793" s="1" t="s">
        <v>16332</v>
      </c>
    </row>
    <row r="794" spans="1:17">
      <c r="A794" s="1" t="s">
        <v>1</v>
      </c>
      <c r="B794" s="1" t="s">
        <v>1</v>
      </c>
      <c r="C794" s="1" t="s">
        <v>1</v>
      </c>
      <c r="D794" s="1" t="s">
        <v>1</v>
      </c>
      <c r="E794" s="1" t="s">
        <v>1</v>
      </c>
      <c r="F794" s="1" t="s">
        <v>1</v>
      </c>
      <c r="G794" s="1" t="s">
        <v>4</v>
      </c>
      <c r="H794" s="1" t="s">
        <v>799</v>
      </c>
      <c r="I794" s="1" t="s">
        <v>5586</v>
      </c>
      <c r="L794" s="1" t="s">
        <v>9686</v>
      </c>
      <c r="N794" s="1" t="s">
        <v>12989</v>
      </c>
      <c r="O794" s="1" t="s">
        <v>12989</v>
      </c>
      <c r="P794" s="1" t="s">
        <v>16333</v>
      </c>
      <c r="Q794" s="1" t="s">
        <v>16333</v>
      </c>
    </row>
    <row r="795" spans="1:17">
      <c r="A795" s="1" t="s">
        <v>1</v>
      </c>
      <c r="B795" s="1" t="s">
        <v>1</v>
      </c>
      <c r="C795" s="1" t="s">
        <v>1</v>
      </c>
      <c r="D795" s="1" t="s">
        <v>1</v>
      </c>
      <c r="E795" s="1" t="s">
        <v>1</v>
      </c>
      <c r="F795" s="1" t="s">
        <v>1</v>
      </c>
      <c r="G795" s="1" t="s">
        <v>4</v>
      </c>
      <c r="H795" s="1" t="s">
        <v>800</v>
      </c>
      <c r="I795" s="1" t="s">
        <v>5587</v>
      </c>
      <c r="L795" s="1" t="s">
        <v>9687</v>
      </c>
      <c r="N795" s="1" t="s">
        <v>12990</v>
      </c>
      <c r="O795" s="1" t="s">
        <v>12990</v>
      </c>
      <c r="P795" s="1" t="s">
        <v>16334</v>
      </c>
      <c r="Q795" s="1" t="s">
        <v>16334</v>
      </c>
    </row>
    <row r="796" spans="1:17">
      <c r="A796" s="1" t="s">
        <v>1</v>
      </c>
      <c r="B796" s="1" t="s">
        <v>1</v>
      </c>
      <c r="C796" s="1" t="s">
        <v>1</v>
      </c>
      <c r="D796" s="1" t="s">
        <v>1</v>
      </c>
      <c r="E796" s="1" t="s">
        <v>1</v>
      </c>
      <c r="F796" s="1" t="s">
        <v>1</v>
      </c>
      <c r="G796" s="1" t="s">
        <v>4</v>
      </c>
      <c r="H796" s="1" t="s">
        <v>801</v>
      </c>
      <c r="I796" s="1" t="s">
        <v>5588</v>
      </c>
      <c r="L796" s="1" t="s">
        <v>9640</v>
      </c>
      <c r="O796" s="1" t="s">
        <v>12990</v>
      </c>
      <c r="P796" s="1" t="s">
        <v>16335</v>
      </c>
      <c r="Q796" s="1" t="s">
        <v>16335</v>
      </c>
    </row>
    <row r="797" spans="1:17">
      <c r="A797" s="1" t="s">
        <v>1</v>
      </c>
      <c r="B797" s="1" t="s">
        <v>1</v>
      </c>
      <c r="C797" s="1" t="s">
        <v>1</v>
      </c>
      <c r="D797" s="1" t="s">
        <v>1</v>
      </c>
      <c r="E797" s="1" t="s">
        <v>1</v>
      </c>
      <c r="F797" s="1" t="s">
        <v>1</v>
      </c>
      <c r="G797" s="1" t="s">
        <v>4</v>
      </c>
      <c r="H797" s="1" t="s">
        <v>802</v>
      </c>
      <c r="I797" s="1" t="s">
        <v>5589</v>
      </c>
      <c r="L797" s="1" t="s">
        <v>9688</v>
      </c>
      <c r="N797" s="1" t="s">
        <v>12991</v>
      </c>
      <c r="O797" s="1" t="s">
        <v>12991</v>
      </c>
      <c r="P797" s="1" t="s">
        <v>16336</v>
      </c>
      <c r="Q797" s="1" t="s">
        <v>16336</v>
      </c>
    </row>
    <row r="798" spans="1:17">
      <c r="A798" s="1" t="s">
        <v>1</v>
      </c>
      <c r="B798" s="1" t="s">
        <v>1</v>
      </c>
      <c r="G798" s="1" t="s">
        <v>5</v>
      </c>
      <c r="H798" s="1" t="s">
        <v>803</v>
      </c>
      <c r="I798" s="1" t="s">
        <v>5590</v>
      </c>
    </row>
    <row r="799" spans="1:17">
      <c r="A799" s="1" t="s">
        <v>1</v>
      </c>
      <c r="B799" s="1" t="s">
        <v>1</v>
      </c>
      <c r="C799" s="1" t="s">
        <v>1</v>
      </c>
      <c r="G799" s="1" t="s">
        <v>5</v>
      </c>
      <c r="H799" s="1" t="s">
        <v>804</v>
      </c>
      <c r="I799" s="1" t="s">
        <v>5591</v>
      </c>
    </row>
    <row r="800" spans="1:17">
      <c r="A800" s="1" t="s">
        <v>1</v>
      </c>
      <c r="B800" s="1" t="s">
        <v>1</v>
      </c>
      <c r="C800" s="1" t="s">
        <v>1</v>
      </c>
      <c r="D800" s="1" t="s">
        <v>1</v>
      </c>
      <c r="G800" s="1" t="s">
        <v>5</v>
      </c>
      <c r="H800" s="1" t="s">
        <v>805</v>
      </c>
      <c r="I800" s="1" t="s">
        <v>5592</v>
      </c>
    </row>
    <row r="801" spans="1:17">
      <c r="A801" s="1" t="s">
        <v>1</v>
      </c>
      <c r="B801" s="1" t="s">
        <v>1</v>
      </c>
      <c r="C801" s="1" t="s">
        <v>1</v>
      </c>
      <c r="D801" s="1" t="s">
        <v>1</v>
      </c>
      <c r="E801" s="1" t="s">
        <v>1</v>
      </c>
      <c r="G801" s="1" t="s">
        <v>4</v>
      </c>
      <c r="H801" s="1" t="s">
        <v>806</v>
      </c>
      <c r="I801" s="1" t="s">
        <v>5592</v>
      </c>
      <c r="L801" s="1" t="s">
        <v>9689</v>
      </c>
      <c r="N801" s="1" t="s">
        <v>12992</v>
      </c>
      <c r="O801" s="1" t="s">
        <v>12992</v>
      </c>
      <c r="P801" s="1" t="s">
        <v>806</v>
      </c>
      <c r="Q801" s="1" t="s">
        <v>806</v>
      </c>
    </row>
    <row r="802" spans="1:17">
      <c r="A802" s="1" t="s">
        <v>1</v>
      </c>
      <c r="B802" s="1" t="s">
        <v>1</v>
      </c>
      <c r="C802" s="1" t="s">
        <v>1</v>
      </c>
      <c r="D802" s="1" t="s">
        <v>1</v>
      </c>
      <c r="G802" s="1" t="s">
        <v>5</v>
      </c>
      <c r="H802" s="1" t="s">
        <v>807</v>
      </c>
      <c r="I802" s="1" t="s">
        <v>5593</v>
      </c>
    </row>
    <row r="803" spans="1:17">
      <c r="A803" s="1" t="s">
        <v>1</v>
      </c>
      <c r="B803" s="1" t="s">
        <v>1</v>
      </c>
      <c r="C803" s="1" t="s">
        <v>1</v>
      </c>
      <c r="D803" s="1" t="s">
        <v>1</v>
      </c>
      <c r="E803" s="1" t="s">
        <v>1</v>
      </c>
      <c r="G803" s="1" t="s">
        <v>4</v>
      </c>
      <c r="H803" s="1" t="s">
        <v>808</v>
      </c>
      <c r="I803" s="1" t="s">
        <v>5593</v>
      </c>
      <c r="L803" s="1" t="s">
        <v>9690</v>
      </c>
      <c r="N803" s="1" t="s">
        <v>12993</v>
      </c>
      <c r="O803" s="1" t="s">
        <v>12993</v>
      </c>
      <c r="P803" s="1" t="s">
        <v>808</v>
      </c>
      <c r="Q803" s="1" t="s">
        <v>808</v>
      </c>
    </row>
    <row r="804" spans="1:17">
      <c r="A804" s="1" t="s">
        <v>1</v>
      </c>
      <c r="B804" s="1" t="s">
        <v>1</v>
      </c>
      <c r="C804" s="1" t="s">
        <v>1</v>
      </c>
      <c r="D804" s="1" t="s">
        <v>1</v>
      </c>
      <c r="E804" s="1" t="s">
        <v>1</v>
      </c>
      <c r="F804" s="1" t="s">
        <v>1</v>
      </c>
      <c r="G804" s="1" t="s">
        <v>4</v>
      </c>
      <c r="H804" s="1" t="s">
        <v>809</v>
      </c>
      <c r="I804" s="1" t="s">
        <v>5594</v>
      </c>
      <c r="L804" s="1" t="s">
        <v>9691</v>
      </c>
      <c r="N804" s="1" t="s">
        <v>12994</v>
      </c>
      <c r="O804" s="1" t="s">
        <v>12994</v>
      </c>
      <c r="P804" s="1" t="s">
        <v>809</v>
      </c>
      <c r="Q804" s="1" t="s">
        <v>809</v>
      </c>
    </row>
    <row r="805" spans="1:17">
      <c r="A805" s="1" t="s">
        <v>1</v>
      </c>
      <c r="B805" s="1" t="s">
        <v>1</v>
      </c>
      <c r="C805" s="1" t="s">
        <v>1</v>
      </c>
      <c r="D805" s="1" t="s">
        <v>1</v>
      </c>
      <c r="E805" s="1" t="s">
        <v>1</v>
      </c>
      <c r="F805" s="1" t="s">
        <v>1</v>
      </c>
      <c r="G805" s="1" t="s">
        <v>4</v>
      </c>
      <c r="H805" s="1" t="s">
        <v>810</v>
      </c>
      <c r="I805" s="1" t="s">
        <v>5595</v>
      </c>
      <c r="L805" s="1" t="s">
        <v>9692</v>
      </c>
      <c r="N805" s="1" t="s">
        <v>12995</v>
      </c>
      <c r="O805" s="1" t="s">
        <v>12995</v>
      </c>
      <c r="P805" s="1" t="s">
        <v>810</v>
      </c>
      <c r="Q805" s="1" t="s">
        <v>810</v>
      </c>
    </row>
    <row r="806" spans="1:17">
      <c r="A806" s="1" t="s">
        <v>1</v>
      </c>
      <c r="B806" s="1" t="s">
        <v>1</v>
      </c>
      <c r="C806" s="1" t="s">
        <v>1</v>
      </c>
      <c r="D806" s="1" t="s">
        <v>1</v>
      </c>
      <c r="E806" s="1" t="s">
        <v>1</v>
      </c>
      <c r="F806" s="1" t="s">
        <v>1</v>
      </c>
      <c r="G806" s="1" t="s">
        <v>4</v>
      </c>
      <c r="H806" s="1" t="s">
        <v>811</v>
      </c>
      <c r="I806" s="1" t="s">
        <v>5596</v>
      </c>
      <c r="L806" s="1" t="s">
        <v>9693</v>
      </c>
      <c r="M806" s="1" t="s">
        <v>12202</v>
      </c>
      <c r="N806" s="1" t="s">
        <v>12996</v>
      </c>
      <c r="O806" s="1" t="s">
        <v>12996</v>
      </c>
      <c r="P806" s="1" t="s">
        <v>811</v>
      </c>
      <c r="Q806" s="1" t="s">
        <v>811</v>
      </c>
    </row>
    <row r="807" spans="1:17">
      <c r="A807" s="1" t="s">
        <v>1</v>
      </c>
      <c r="B807" s="1" t="s">
        <v>1</v>
      </c>
      <c r="C807" s="1" t="s">
        <v>1</v>
      </c>
      <c r="D807" s="1" t="s">
        <v>1</v>
      </c>
      <c r="E807" s="1" t="s">
        <v>1</v>
      </c>
      <c r="F807" s="1" t="s">
        <v>1</v>
      </c>
      <c r="G807" s="1" t="s">
        <v>4</v>
      </c>
      <c r="H807" s="1" t="s">
        <v>812</v>
      </c>
      <c r="I807" s="1" t="s">
        <v>5597</v>
      </c>
      <c r="L807" s="1" t="s">
        <v>5597</v>
      </c>
      <c r="N807" s="1" t="s">
        <v>12997</v>
      </c>
      <c r="O807" s="1" t="s">
        <v>12997</v>
      </c>
      <c r="P807" s="1" t="s">
        <v>812</v>
      </c>
      <c r="Q807" s="1" t="s">
        <v>812</v>
      </c>
    </row>
    <row r="808" spans="1:17">
      <c r="A808" s="1" t="s">
        <v>1</v>
      </c>
      <c r="B808" s="1" t="s">
        <v>1</v>
      </c>
      <c r="C808" s="1" t="s">
        <v>1</v>
      </c>
      <c r="D808" s="1" t="s">
        <v>1</v>
      </c>
      <c r="G808" s="1" t="s">
        <v>5</v>
      </c>
      <c r="H808" s="1" t="s">
        <v>813</v>
      </c>
      <c r="I808" s="1" t="s">
        <v>5598</v>
      </c>
    </row>
    <row r="809" spans="1:17">
      <c r="A809" s="1" t="s">
        <v>1</v>
      </c>
      <c r="B809" s="1" t="s">
        <v>1</v>
      </c>
      <c r="C809" s="1" t="s">
        <v>1</v>
      </c>
      <c r="D809" s="1" t="s">
        <v>1</v>
      </c>
      <c r="E809" s="1" t="s">
        <v>1</v>
      </c>
      <c r="G809" s="1" t="s">
        <v>4</v>
      </c>
      <c r="H809" s="1" t="s">
        <v>814</v>
      </c>
      <c r="I809" s="1" t="s">
        <v>5598</v>
      </c>
      <c r="L809" s="1" t="s">
        <v>9694</v>
      </c>
      <c r="N809" s="1" t="s">
        <v>12998</v>
      </c>
      <c r="O809" s="1" t="s">
        <v>12998</v>
      </c>
      <c r="P809" s="1" t="s">
        <v>814</v>
      </c>
      <c r="Q809" s="1" t="s">
        <v>814</v>
      </c>
    </row>
    <row r="810" spans="1:17">
      <c r="A810" s="1" t="s">
        <v>1</v>
      </c>
      <c r="B810" s="1" t="s">
        <v>1</v>
      </c>
      <c r="C810" s="1" t="s">
        <v>1</v>
      </c>
      <c r="D810" s="1" t="s">
        <v>1</v>
      </c>
      <c r="E810" s="1" t="s">
        <v>1</v>
      </c>
      <c r="F810" s="1" t="s">
        <v>1</v>
      </c>
      <c r="G810" s="1" t="s">
        <v>4</v>
      </c>
      <c r="H810" s="1" t="s">
        <v>815</v>
      </c>
      <c r="I810" s="1" t="s">
        <v>5599</v>
      </c>
      <c r="L810" s="1" t="s">
        <v>9695</v>
      </c>
      <c r="N810" s="1" t="s">
        <v>12999</v>
      </c>
      <c r="O810" s="1" t="s">
        <v>12999</v>
      </c>
      <c r="P810" s="1" t="s">
        <v>815</v>
      </c>
      <c r="Q810" s="1" t="s">
        <v>815</v>
      </c>
    </row>
    <row r="811" spans="1:17">
      <c r="A811" s="1" t="s">
        <v>1</v>
      </c>
      <c r="B811" s="1" t="s">
        <v>1</v>
      </c>
      <c r="C811" s="1" t="s">
        <v>1</v>
      </c>
      <c r="D811" s="1" t="s">
        <v>1</v>
      </c>
      <c r="E811" s="1" t="s">
        <v>1</v>
      </c>
      <c r="F811" s="1" t="s">
        <v>1</v>
      </c>
      <c r="G811" s="1" t="s">
        <v>4</v>
      </c>
      <c r="H811" s="1" t="s">
        <v>816</v>
      </c>
      <c r="I811" s="1" t="s">
        <v>5600</v>
      </c>
      <c r="L811" s="1" t="s">
        <v>9696</v>
      </c>
      <c r="N811" s="1" t="s">
        <v>13000</v>
      </c>
      <c r="O811" s="1" t="s">
        <v>13000</v>
      </c>
      <c r="P811" s="1" t="s">
        <v>816</v>
      </c>
      <c r="Q811" s="1" t="s">
        <v>816</v>
      </c>
    </row>
    <row r="812" spans="1:17">
      <c r="A812" s="1" t="s">
        <v>1</v>
      </c>
      <c r="B812" s="1" t="s">
        <v>1</v>
      </c>
      <c r="C812" s="1" t="s">
        <v>1</v>
      </c>
      <c r="D812" s="1" t="s">
        <v>1</v>
      </c>
      <c r="G812" s="1" t="s">
        <v>5</v>
      </c>
      <c r="H812" s="1" t="s">
        <v>817</v>
      </c>
      <c r="I812" s="1" t="s">
        <v>5601</v>
      </c>
    </row>
    <row r="813" spans="1:17">
      <c r="A813" s="1" t="s">
        <v>1</v>
      </c>
      <c r="B813" s="1" t="s">
        <v>1</v>
      </c>
      <c r="C813" s="1" t="s">
        <v>1</v>
      </c>
      <c r="D813" s="1" t="s">
        <v>1</v>
      </c>
      <c r="E813" s="1" t="s">
        <v>1</v>
      </c>
      <c r="G813" s="1" t="s">
        <v>4</v>
      </c>
      <c r="H813" s="1" t="s">
        <v>818</v>
      </c>
      <c r="I813" s="1" t="s">
        <v>5601</v>
      </c>
      <c r="L813" s="1" t="s">
        <v>9697</v>
      </c>
      <c r="N813" s="1" t="s">
        <v>13001</v>
      </c>
      <c r="O813" s="1" t="s">
        <v>13001</v>
      </c>
      <c r="P813" s="1" t="s">
        <v>818</v>
      </c>
      <c r="Q813" s="1" t="s">
        <v>818</v>
      </c>
    </row>
    <row r="814" spans="1:17">
      <c r="A814" s="1" t="s">
        <v>1</v>
      </c>
      <c r="B814" s="1" t="s">
        <v>1</v>
      </c>
      <c r="C814" s="1" t="s">
        <v>1</v>
      </c>
      <c r="D814" s="1" t="s">
        <v>1</v>
      </c>
      <c r="E814" s="1" t="s">
        <v>1</v>
      </c>
      <c r="G814" s="1" t="s">
        <v>4</v>
      </c>
      <c r="H814" s="1" t="s">
        <v>819</v>
      </c>
      <c r="I814" s="1" t="s">
        <v>5602</v>
      </c>
      <c r="L814" s="1" t="s">
        <v>9698</v>
      </c>
      <c r="N814" s="1" t="s">
        <v>13002</v>
      </c>
      <c r="O814" s="1" t="s">
        <v>13002</v>
      </c>
      <c r="P814" s="1" t="s">
        <v>16337</v>
      </c>
      <c r="Q814" s="1" t="s">
        <v>16337</v>
      </c>
    </row>
    <row r="815" spans="1:17">
      <c r="A815" s="1" t="s">
        <v>1</v>
      </c>
      <c r="B815" s="1" t="s">
        <v>1</v>
      </c>
      <c r="C815" s="1" t="s">
        <v>1</v>
      </c>
      <c r="D815" s="1" t="s">
        <v>1</v>
      </c>
      <c r="E815" s="1" t="s">
        <v>1</v>
      </c>
      <c r="F815" s="1" t="s">
        <v>1</v>
      </c>
      <c r="G815" s="1" t="s">
        <v>4</v>
      </c>
      <c r="H815" s="1" t="s">
        <v>820</v>
      </c>
      <c r="I815" s="1" t="s">
        <v>5603</v>
      </c>
      <c r="L815" s="1" t="s">
        <v>9699</v>
      </c>
      <c r="N815" s="1" t="s">
        <v>13003</v>
      </c>
      <c r="O815" s="1" t="s">
        <v>13003</v>
      </c>
      <c r="P815" s="1" t="s">
        <v>16338</v>
      </c>
      <c r="Q815" s="1" t="s">
        <v>16338</v>
      </c>
    </row>
    <row r="816" spans="1:17">
      <c r="A816" s="1" t="s">
        <v>1</v>
      </c>
      <c r="B816" s="1" t="s">
        <v>1</v>
      </c>
      <c r="C816" s="1" t="s">
        <v>1</v>
      </c>
      <c r="D816" s="1" t="s">
        <v>1</v>
      </c>
      <c r="E816" s="1" t="s">
        <v>1</v>
      </c>
      <c r="F816" s="1" t="s">
        <v>1</v>
      </c>
      <c r="G816" s="1" t="s">
        <v>4</v>
      </c>
      <c r="H816" s="1" t="s">
        <v>821</v>
      </c>
      <c r="I816" s="1" t="s">
        <v>5604</v>
      </c>
      <c r="L816" s="1" t="s">
        <v>9700</v>
      </c>
      <c r="N816" s="1" t="s">
        <v>13004</v>
      </c>
      <c r="O816" s="1" t="s">
        <v>13004</v>
      </c>
      <c r="P816" s="1" t="s">
        <v>16339</v>
      </c>
      <c r="Q816" s="1" t="s">
        <v>16339</v>
      </c>
    </row>
    <row r="817" spans="1:17">
      <c r="A817" s="1" t="s">
        <v>1</v>
      </c>
      <c r="B817" s="1" t="s">
        <v>1</v>
      </c>
      <c r="C817" s="1" t="s">
        <v>1</v>
      </c>
      <c r="G817" s="1" t="s">
        <v>5</v>
      </c>
      <c r="H817" s="1" t="s">
        <v>822</v>
      </c>
      <c r="I817" s="1" t="s">
        <v>5605</v>
      </c>
    </row>
    <row r="818" spans="1:17">
      <c r="A818" s="1" t="s">
        <v>1</v>
      </c>
      <c r="B818" s="1" t="s">
        <v>1</v>
      </c>
      <c r="C818" s="1" t="s">
        <v>1</v>
      </c>
      <c r="D818" s="1" t="s">
        <v>1</v>
      </c>
      <c r="G818" s="1" t="s">
        <v>5</v>
      </c>
      <c r="H818" s="1" t="s">
        <v>823</v>
      </c>
      <c r="I818" s="1" t="s">
        <v>5605</v>
      </c>
    </row>
    <row r="819" spans="1:17">
      <c r="A819" s="1" t="s">
        <v>1</v>
      </c>
      <c r="B819" s="1" t="s">
        <v>1</v>
      </c>
      <c r="C819" s="1" t="s">
        <v>1</v>
      </c>
      <c r="D819" s="1" t="s">
        <v>1</v>
      </c>
      <c r="E819" s="1" t="s">
        <v>1</v>
      </c>
      <c r="G819" s="1" t="s">
        <v>4</v>
      </c>
      <c r="H819" s="1" t="s">
        <v>824</v>
      </c>
      <c r="I819" s="1" t="s">
        <v>5605</v>
      </c>
      <c r="L819" s="1" t="s">
        <v>9701</v>
      </c>
      <c r="N819" s="1" t="s">
        <v>13005</v>
      </c>
      <c r="O819" s="1" t="s">
        <v>13005</v>
      </c>
      <c r="P819" s="1" t="s">
        <v>824</v>
      </c>
      <c r="Q819" s="1" t="s">
        <v>824</v>
      </c>
    </row>
    <row r="820" spans="1:17">
      <c r="A820" s="1" t="s">
        <v>1</v>
      </c>
      <c r="B820" s="1" t="s">
        <v>1</v>
      </c>
      <c r="C820" s="1" t="s">
        <v>1</v>
      </c>
      <c r="G820" s="1" t="s">
        <v>5</v>
      </c>
      <c r="H820" s="1" t="s">
        <v>825</v>
      </c>
      <c r="I820" s="1" t="s">
        <v>5606</v>
      </c>
    </row>
    <row r="821" spans="1:17">
      <c r="A821" s="1" t="s">
        <v>1</v>
      </c>
      <c r="B821" s="1" t="s">
        <v>1</v>
      </c>
      <c r="C821" s="1" t="s">
        <v>1</v>
      </c>
      <c r="D821" s="1" t="s">
        <v>1</v>
      </c>
      <c r="G821" s="1" t="s">
        <v>5</v>
      </c>
      <c r="H821" s="1" t="s">
        <v>826</v>
      </c>
      <c r="I821" s="1" t="s">
        <v>5607</v>
      </c>
    </row>
    <row r="822" spans="1:17">
      <c r="A822" s="1" t="s">
        <v>1</v>
      </c>
      <c r="B822" s="1" t="s">
        <v>1</v>
      </c>
      <c r="C822" s="1" t="s">
        <v>1</v>
      </c>
      <c r="D822" s="1" t="s">
        <v>1</v>
      </c>
      <c r="E822" s="1" t="s">
        <v>1</v>
      </c>
      <c r="G822" s="1" t="s">
        <v>4</v>
      </c>
      <c r="H822" s="1" t="s">
        <v>827</v>
      </c>
      <c r="I822" s="1" t="s">
        <v>5607</v>
      </c>
      <c r="L822" s="1" t="s">
        <v>9702</v>
      </c>
      <c r="N822" s="1" t="s">
        <v>13006</v>
      </c>
      <c r="O822" s="1" t="s">
        <v>13006</v>
      </c>
      <c r="P822" s="1" t="s">
        <v>827</v>
      </c>
      <c r="Q822" s="1" t="s">
        <v>827</v>
      </c>
    </row>
    <row r="823" spans="1:17">
      <c r="A823" s="1" t="s">
        <v>1</v>
      </c>
      <c r="B823" s="1" t="s">
        <v>1</v>
      </c>
      <c r="C823" s="1" t="s">
        <v>1</v>
      </c>
      <c r="D823" s="1" t="s">
        <v>1</v>
      </c>
      <c r="G823" s="1" t="s">
        <v>5</v>
      </c>
      <c r="H823" s="1" t="s">
        <v>828</v>
      </c>
      <c r="I823" s="1" t="s">
        <v>5608</v>
      </c>
    </row>
    <row r="824" spans="1:17">
      <c r="A824" s="1" t="s">
        <v>1</v>
      </c>
      <c r="B824" s="1" t="s">
        <v>1</v>
      </c>
      <c r="C824" s="1" t="s">
        <v>1</v>
      </c>
      <c r="D824" s="1" t="s">
        <v>1</v>
      </c>
      <c r="E824" s="1" t="s">
        <v>1</v>
      </c>
      <c r="G824" s="1" t="s">
        <v>4</v>
      </c>
      <c r="H824" s="1" t="s">
        <v>829</v>
      </c>
      <c r="I824" s="1" t="s">
        <v>5608</v>
      </c>
      <c r="L824" s="1" t="s">
        <v>9703</v>
      </c>
      <c r="O824" s="1" t="s">
        <v>13020</v>
      </c>
      <c r="P824" s="1" t="s">
        <v>829</v>
      </c>
      <c r="Q824" s="1" t="s">
        <v>829</v>
      </c>
    </row>
    <row r="825" spans="1:17">
      <c r="A825" s="1" t="s">
        <v>1</v>
      </c>
      <c r="B825" s="1" t="s">
        <v>1</v>
      </c>
      <c r="C825" s="1" t="s">
        <v>1</v>
      </c>
      <c r="D825" s="1" t="s">
        <v>1</v>
      </c>
      <c r="E825" s="1" t="s">
        <v>1</v>
      </c>
      <c r="F825" s="1" t="s">
        <v>1</v>
      </c>
      <c r="G825" s="1" t="s">
        <v>4</v>
      </c>
      <c r="H825" s="1" t="s">
        <v>830</v>
      </c>
      <c r="I825" s="1" t="s">
        <v>5609</v>
      </c>
      <c r="L825" s="1" t="s">
        <v>9704</v>
      </c>
      <c r="N825" s="1" t="s">
        <v>13007</v>
      </c>
      <c r="O825" s="1" t="s">
        <v>13007</v>
      </c>
      <c r="P825" s="1" t="s">
        <v>830</v>
      </c>
      <c r="Q825" s="1" t="s">
        <v>830</v>
      </c>
    </row>
    <row r="826" spans="1:17">
      <c r="A826" s="1" t="s">
        <v>1</v>
      </c>
      <c r="B826" s="1" t="s">
        <v>1</v>
      </c>
      <c r="C826" s="1" t="s">
        <v>1</v>
      </c>
      <c r="D826" s="1" t="s">
        <v>1</v>
      </c>
      <c r="E826" s="1" t="s">
        <v>1</v>
      </c>
      <c r="F826" s="1" t="s">
        <v>1</v>
      </c>
      <c r="G826" s="1" t="s">
        <v>4</v>
      </c>
      <c r="H826" s="1" t="s">
        <v>831</v>
      </c>
      <c r="I826" s="1" t="s">
        <v>5610</v>
      </c>
      <c r="L826" s="1" t="s">
        <v>9705</v>
      </c>
      <c r="N826" s="1" t="s">
        <v>13008</v>
      </c>
      <c r="O826" s="1" t="s">
        <v>13008</v>
      </c>
      <c r="P826" s="1" t="s">
        <v>16340</v>
      </c>
      <c r="Q826" s="1" t="s">
        <v>16340</v>
      </c>
    </row>
    <row r="827" spans="1:17">
      <c r="A827" s="1" t="s">
        <v>1</v>
      </c>
      <c r="B827" s="1" t="s">
        <v>1</v>
      </c>
      <c r="C827" s="1" t="s">
        <v>1</v>
      </c>
      <c r="G827" s="1" t="s">
        <v>5</v>
      </c>
      <c r="H827" s="1" t="s">
        <v>832</v>
      </c>
      <c r="I827" s="1" t="s">
        <v>5611</v>
      </c>
    </row>
    <row r="828" spans="1:17">
      <c r="A828" s="1" t="s">
        <v>1</v>
      </c>
      <c r="B828" s="1" t="s">
        <v>1</v>
      </c>
      <c r="C828" s="1" t="s">
        <v>1</v>
      </c>
      <c r="D828" s="1" t="s">
        <v>1</v>
      </c>
      <c r="G828" s="1" t="s">
        <v>5</v>
      </c>
      <c r="H828" s="1" t="s">
        <v>833</v>
      </c>
      <c r="I828" s="1" t="s">
        <v>5612</v>
      </c>
    </row>
    <row r="829" spans="1:17">
      <c r="A829" s="1" t="s">
        <v>1</v>
      </c>
      <c r="B829" s="1" t="s">
        <v>1</v>
      </c>
      <c r="C829" s="1" t="s">
        <v>1</v>
      </c>
      <c r="D829" s="1" t="s">
        <v>1</v>
      </c>
      <c r="E829" s="1" t="s">
        <v>1</v>
      </c>
      <c r="G829" s="1" t="s">
        <v>4</v>
      </c>
      <c r="H829" s="1" t="s">
        <v>834</v>
      </c>
      <c r="I829" s="1" t="s">
        <v>5612</v>
      </c>
      <c r="L829" s="1" t="s">
        <v>9706</v>
      </c>
      <c r="M829" s="1" t="s">
        <v>12203</v>
      </c>
      <c r="N829" s="1" t="s">
        <v>13009</v>
      </c>
      <c r="O829" s="1" t="s">
        <v>13009</v>
      </c>
      <c r="P829" s="1" t="s">
        <v>834</v>
      </c>
      <c r="Q829" s="1" t="s">
        <v>834</v>
      </c>
    </row>
    <row r="830" spans="1:17">
      <c r="A830" s="1" t="s">
        <v>1</v>
      </c>
      <c r="B830" s="1" t="s">
        <v>1</v>
      </c>
      <c r="C830" s="1" t="s">
        <v>1</v>
      </c>
      <c r="D830" s="1" t="s">
        <v>1</v>
      </c>
      <c r="E830" s="1" t="s">
        <v>1</v>
      </c>
      <c r="F830" s="1" t="s">
        <v>1</v>
      </c>
      <c r="G830" s="1" t="s">
        <v>4</v>
      </c>
      <c r="H830" s="1" t="s">
        <v>835</v>
      </c>
      <c r="I830" s="1" t="s">
        <v>5613</v>
      </c>
      <c r="L830" s="1" t="s">
        <v>9707</v>
      </c>
      <c r="N830" s="1" t="s">
        <v>13010</v>
      </c>
      <c r="O830" s="1" t="s">
        <v>13010</v>
      </c>
      <c r="P830" s="1" t="s">
        <v>835</v>
      </c>
      <c r="Q830" s="1" t="s">
        <v>835</v>
      </c>
    </row>
    <row r="831" spans="1:17">
      <c r="A831" s="1" t="s">
        <v>1</v>
      </c>
      <c r="B831" s="1" t="s">
        <v>1</v>
      </c>
      <c r="C831" s="1" t="s">
        <v>1</v>
      </c>
      <c r="D831" s="1" t="s">
        <v>1</v>
      </c>
      <c r="E831" s="1" t="s">
        <v>1</v>
      </c>
      <c r="F831" s="1" t="s">
        <v>1</v>
      </c>
      <c r="G831" s="1" t="s">
        <v>4</v>
      </c>
      <c r="H831" s="1" t="s">
        <v>836</v>
      </c>
      <c r="I831" s="1" t="s">
        <v>5614</v>
      </c>
      <c r="L831" s="1" t="s">
        <v>5614</v>
      </c>
      <c r="N831" s="1" t="s">
        <v>13011</v>
      </c>
      <c r="O831" s="1" t="s">
        <v>13011</v>
      </c>
      <c r="P831" s="1" t="s">
        <v>836</v>
      </c>
      <c r="Q831" s="1" t="s">
        <v>836</v>
      </c>
    </row>
    <row r="832" spans="1:17">
      <c r="A832" s="1" t="s">
        <v>1</v>
      </c>
      <c r="B832" s="1" t="s">
        <v>1</v>
      </c>
      <c r="C832" s="1" t="s">
        <v>1</v>
      </c>
      <c r="D832" s="1" t="s">
        <v>1</v>
      </c>
      <c r="G832" s="1" t="s">
        <v>5</v>
      </c>
      <c r="H832" s="1" t="s">
        <v>837</v>
      </c>
      <c r="I832" s="1" t="s">
        <v>5615</v>
      </c>
    </row>
    <row r="833" spans="1:17">
      <c r="A833" s="1" t="s">
        <v>1</v>
      </c>
      <c r="B833" s="1" t="s">
        <v>1</v>
      </c>
      <c r="C833" s="1" t="s">
        <v>1</v>
      </c>
      <c r="D833" s="1" t="s">
        <v>1</v>
      </c>
      <c r="E833" s="1" t="s">
        <v>1</v>
      </c>
      <c r="G833" s="1" t="s">
        <v>4</v>
      </c>
      <c r="H833" s="1" t="s">
        <v>838</v>
      </c>
      <c r="I833" s="1" t="s">
        <v>5615</v>
      </c>
      <c r="L833" s="1" t="s">
        <v>9708</v>
      </c>
      <c r="N833" s="1" t="s">
        <v>13012</v>
      </c>
      <c r="O833" s="1" t="s">
        <v>15831</v>
      </c>
      <c r="P833" s="1" t="s">
        <v>838</v>
      </c>
      <c r="Q833" s="1" t="s">
        <v>838</v>
      </c>
    </row>
    <row r="834" spans="1:17">
      <c r="A834" s="1" t="s">
        <v>1</v>
      </c>
      <c r="B834" s="1" t="s">
        <v>1</v>
      </c>
      <c r="C834" s="1" t="s">
        <v>1</v>
      </c>
      <c r="D834" s="1" t="s">
        <v>1</v>
      </c>
      <c r="G834" s="1" t="s">
        <v>5</v>
      </c>
      <c r="H834" s="1" t="s">
        <v>839</v>
      </c>
      <c r="I834" s="1" t="s">
        <v>5616</v>
      </c>
    </row>
    <row r="835" spans="1:17">
      <c r="A835" s="1" t="s">
        <v>1</v>
      </c>
      <c r="B835" s="1" t="s">
        <v>1</v>
      </c>
      <c r="C835" s="1" t="s">
        <v>1</v>
      </c>
      <c r="D835" s="1" t="s">
        <v>1</v>
      </c>
      <c r="E835" s="1" t="s">
        <v>1</v>
      </c>
      <c r="G835" s="1" t="s">
        <v>4</v>
      </c>
      <c r="H835" s="1" t="s">
        <v>840</v>
      </c>
      <c r="I835" s="1" t="s">
        <v>5616</v>
      </c>
      <c r="L835" s="1" t="s">
        <v>9709</v>
      </c>
      <c r="N835" s="1" t="s">
        <v>13013</v>
      </c>
      <c r="O835" s="1" t="s">
        <v>13013</v>
      </c>
      <c r="P835" s="1" t="s">
        <v>840</v>
      </c>
      <c r="Q835" s="1" t="s">
        <v>840</v>
      </c>
    </row>
    <row r="836" spans="1:17">
      <c r="A836" s="1" t="s">
        <v>1</v>
      </c>
      <c r="B836" s="1" t="s">
        <v>1</v>
      </c>
      <c r="C836" s="1" t="s">
        <v>1</v>
      </c>
      <c r="D836" s="1" t="s">
        <v>1</v>
      </c>
      <c r="G836" s="1" t="s">
        <v>5</v>
      </c>
      <c r="H836" s="1" t="s">
        <v>841</v>
      </c>
      <c r="I836" s="1" t="s">
        <v>5617</v>
      </c>
    </row>
    <row r="837" spans="1:17">
      <c r="A837" s="1" t="s">
        <v>1</v>
      </c>
      <c r="B837" s="1" t="s">
        <v>1</v>
      </c>
      <c r="C837" s="1" t="s">
        <v>1</v>
      </c>
      <c r="D837" s="1" t="s">
        <v>1</v>
      </c>
      <c r="E837" s="1" t="s">
        <v>1</v>
      </c>
      <c r="G837" s="1" t="s">
        <v>4</v>
      </c>
      <c r="H837" s="1" t="s">
        <v>842</v>
      </c>
      <c r="I837" s="1" t="s">
        <v>5617</v>
      </c>
      <c r="L837" s="1" t="s">
        <v>9710</v>
      </c>
      <c r="N837" s="1" t="s">
        <v>13014</v>
      </c>
      <c r="O837" s="1" t="s">
        <v>13014</v>
      </c>
      <c r="P837" s="1" t="s">
        <v>842</v>
      </c>
      <c r="Q837" s="1" t="s">
        <v>842</v>
      </c>
    </row>
    <row r="838" spans="1:17">
      <c r="A838" s="1" t="s">
        <v>1</v>
      </c>
      <c r="B838" s="1" t="s">
        <v>1</v>
      </c>
      <c r="C838" s="1" t="s">
        <v>1</v>
      </c>
      <c r="D838" s="1" t="s">
        <v>1</v>
      </c>
      <c r="E838" s="1" t="s">
        <v>1</v>
      </c>
      <c r="F838" s="1" t="s">
        <v>1</v>
      </c>
      <c r="G838" s="1" t="s">
        <v>4</v>
      </c>
      <c r="H838" s="1" t="s">
        <v>843</v>
      </c>
      <c r="I838" s="1" t="s">
        <v>5618</v>
      </c>
      <c r="L838" s="1" t="s">
        <v>9447</v>
      </c>
      <c r="N838" s="1" t="s">
        <v>13015</v>
      </c>
      <c r="O838" s="1" t="s">
        <v>13015</v>
      </c>
      <c r="P838" s="1" t="s">
        <v>843</v>
      </c>
      <c r="Q838" s="1" t="s">
        <v>843</v>
      </c>
    </row>
    <row r="839" spans="1:17">
      <c r="A839" s="1" t="s">
        <v>1</v>
      </c>
      <c r="B839" s="1" t="s">
        <v>1</v>
      </c>
      <c r="C839" s="1" t="s">
        <v>1</v>
      </c>
      <c r="D839" s="1" t="s">
        <v>1</v>
      </c>
      <c r="E839" s="1" t="s">
        <v>1</v>
      </c>
      <c r="F839" s="1" t="s">
        <v>1</v>
      </c>
      <c r="G839" s="1" t="s">
        <v>4</v>
      </c>
      <c r="H839" s="1" t="s">
        <v>844</v>
      </c>
      <c r="I839" s="1" t="s">
        <v>5619</v>
      </c>
      <c r="L839" s="1" t="s">
        <v>9711</v>
      </c>
      <c r="N839" s="1" t="s">
        <v>13016</v>
      </c>
      <c r="O839" s="1" t="s">
        <v>13016</v>
      </c>
      <c r="P839" s="1" t="s">
        <v>844</v>
      </c>
      <c r="Q839" s="1" t="s">
        <v>844</v>
      </c>
    </row>
    <row r="840" spans="1:17">
      <c r="A840" s="1" t="s">
        <v>1</v>
      </c>
      <c r="B840" s="1" t="s">
        <v>1</v>
      </c>
      <c r="C840" s="1" t="s">
        <v>1</v>
      </c>
      <c r="D840" s="1" t="s">
        <v>1</v>
      </c>
      <c r="G840" s="1" t="s">
        <v>5</v>
      </c>
      <c r="H840" s="1" t="s">
        <v>845</v>
      </c>
      <c r="I840" s="1" t="s">
        <v>5620</v>
      </c>
    </row>
    <row r="841" spans="1:17">
      <c r="A841" s="1" t="s">
        <v>1</v>
      </c>
      <c r="B841" s="1" t="s">
        <v>1</v>
      </c>
      <c r="C841" s="1" t="s">
        <v>1</v>
      </c>
      <c r="D841" s="1" t="s">
        <v>1</v>
      </c>
      <c r="E841" s="1" t="s">
        <v>1</v>
      </c>
      <c r="G841" s="1" t="s">
        <v>4</v>
      </c>
      <c r="H841" s="1" t="s">
        <v>846</v>
      </c>
      <c r="I841" s="1" t="s">
        <v>5620</v>
      </c>
      <c r="L841" s="1" t="s">
        <v>9712</v>
      </c>
      <c r="N841" s="1" t="s">
        <v>13017</v>
      </c>
      <c r="O841" s="1" t="s">
        <v>13017</v>
      </c>
      <c r="P841" s="1" t="s">
        <v>16341</v>
      </c>
      <c r="Q841" s="1" t="s">
        <v>16341</v>
      </c>
    </row>
    <row r="842" spans="1:17">
      <c r="A842" s="1" t="s">
        <v>1</v>
      </c>
      <c r="B842" s="1" t="s">
        <v>1</v>
      </c>
      <c r="C842" s="1" t="s">
        <v>1</v>
      </c>
      <c r="D842" s="1" t="s">
        <v>1</v>
      </c>
      <c r="E842" s="1" t="s">
        <v>1</v>
      </c>
      <c r="F842" s="1" t="s">
        <v>1</v>
      </c>
      <c r="G842" s="1" t="s">
        <v>4</v>
      </c>
      <c r="H842" s="1" t="s">
        <v>847</v>
      </c>
      <c r="I842" s="1" t="s">
        <v>5621</v>
      </c>
      <c r="L842" s="1" t="s">
        <v>9713</v>
      </c>
      <c r="N842" s="1" t="s">
        <v>13018</v>
      </c>
      <c r="O842" s="1" t="s">
        <v>15832</v>
      </c>
      <c r="P842" s="1" t="s">
        <v>16342</v>
      </c>
      <c r="Q842" s="1" t="s">
        <v>16342</v>
      </c>
    </row>
    <row r="843" spans="1:17">
      <c r="A843" s="1" t="s">
        <v>1</v>
      </c>
      <c r="B843" s="1" t="s">
        <v>1</v>
      </c>
      <c r="C843" s="1" t="s">
        <v>1</v>
      </c>
      <c r="D843" s="1" t="s">
        <v>1</v>
      </c>
      <c r="E843" s="1" t="s">
        <v>1</v>
      </c>
      <c r="F843" s="1" t="s">
        <v>1</v>
      </c>
      <c r="G843" s="1" t="s">
        <v>4</v>
      </c>
      <c r="H843" s="1" t="s">
        <v>848</v>
      </c>
      <c r="I843" s="1" t="s">
        <v>5622</v>
      </c>
      <c r="L843" s="1" t="s">
        <v>9714</v>
      </c>
      <c r="N843" s="1" t="s">
        <v>13019</v>
      </c>
      <c r="O843" s="1" t="s">
        <v>13019</v>
      </c>
      <c r="P843" s="1" t="s">
        <v>16343</v>
      </c>
      <c r="Q843" s="1" t="s">
        <v>16343</v>
      </c>
    </row>
    <row r="844" spans="1:17">
      <c r="A844" s="1" t="s">
        <v>1</v>
      </c>
      <c r="B844" s="1" t="s">
        <v>1</v>
      </c>
      <c r="C844" s="1" t="s">
        <v>1</v>
      </c>
      <c r="D844" s="1" t="s">
        <v>1</v>
      </c>
      <c r="E844" s="1" t="s">
        <v>1</v>
      </c>
      <c r="F844" s="1" t="s">
        <v>1</v>
      </c>
      <c r="G844" s="1" t="s">
        <v>4</v>
      </c>
      <c r="H844" s="1" t="s">
        <v>849</v>
      </c>
      <c r="I844" s="1" t="s">
        <v>5623</v>
      </c>
      <c r="L844" s="1" t="s">
        <v>9703</v>
      </c>
      <c r="N844" s="1" t="s">
        <v>13020</v>
      </c>
      <c r="O844" s="1" t="s">
        <v>13020</v>
      </c>
      <c r="P844" s="1" t="s">
        <v>16344</v>
      </c>
      <c r="Q844" s="1" t="s">
        <v>16344</v>
      </c>
    </row>
    <row r="845" spans="1:17">
      <c r="A845" s="1" t="s">
        <v>1</v>
      </c>
      <c r="B845" s="1" t="s">
        <v>1</v>
      </c>
      <c r="C845" s="1" t="s">
        <v>1</v>
      </c>
      <c r="G845" s="1" t="s">
        <v>5</v>
      </c>
      <c r="H845" s="1" t="s">
        <v>850</v>
      </c>
      <c r="I845" s="1" t="s">
        <v>5624</v>
      </c>
    </row>
    <row r="846" spans="1:17">
      <c r="A846" s="1" t="s">
        <v>1</v>
      </c>
      <c r="B846" s="1" t="s">
        <v>1</v>
      </c>
      <c r="C846" s="1" t="s">
        <v>1</v>
      </c>
      <c r="D846" s="1" t="s">
        <v>1</v>
      </c>
      <c r="G846" s="1" t="s">
        <v>5</v>
      </c>
      <c r="H846" s="1" t="s">
        <v>851</v>
      </c>
      <c r="I846" s="1" t="s">
        <v>5625</v>
      </c>
    </row>
    <row r="847" spans="1:17">
      <c r="A847" s="1" t="s">
        <v>1</v>
      </c>
      <c r="B847" s="1" t="s">
        <v>1</v>
      </c>
      <c r="C847" s="1" t="s">
        <v>1</v>
      </c>
      <c r="D847" s="1" t="s">
        <v>1</v>
      </c>
      <c r="E847" s="1" t="s">
        <v>1</v>
      </c>
      <c r="G847" s="1" t="s">
        <v>4</v>
      </c>
      <c r="H847" s="1" t="s">
        <v>852</v>
      </c>
      <c r="I847" s="1" t="s">
        <v>5625</v>
      </c>
      <c r="L847" s="1" t="s">
        <v>9715</v>
      </c>
      <c r="N847" s="1" t="s">
        <v>13021</v>
      </c>
      <c r="O847" s="1" t="s">
        <v>13021</v>
      </c>
      <c r="P847" s="1" t="s">
        <v>852</v>
      </c>
      <c r="Q847" s="1" t="s">
        <v>852</v>
      </c>
    </row>
    <row r="848" spans="1:17">
      <c r="A848" s="1" t="s">
        <v>1</v>
      </c>
      <c r="B848" s="1" t="s">
        <v>1</v>
      </c>
      <c r="C848" s="1" t="s">
        <v>1</v>
      </c>
      <c r="D848" s="1" t="s">
        <v>1</v>
      </c>
      <c r="G848" s="1" t="s">
        <v>5</v>
      </c>
      <c r="H848" s="1" t="s">
        <v>853</v>
      </c>
      <c r="I848" s="1" t="s">
        <v>5626</v>
      </c>
    </row>
    <row r="849" spans="1:17">
      <c r="A849" s="1" t="s">
        <v>1</v>
      </c>
      <c r="B849" s="1" t="s">
        <v>1</v>
      </c>
      <c r="C849" s="1" t="s">
        <v>1</v>
      </c>
      <c r="D849" s="1" t="s">
        <v>1</v>
      </c>
      <c r="E849" s="1" t="s">
        <v>1</v>
      </c>
      <c r="G849" s="1" t="s">
        <v>4</v>
      </c>
      <c r="H849" s="1" t="s">
        <v>854</v>
      </c>
      <c r="I849" s="1" t="s">
        <v>5626</v>
      </c>
      <c r="L849" s="1" t="s">
        <v>9716</v>
      </c>
      <c r="N849" s="1" t="s">
        <v>13022</v>
      </c>
      <c r="O849" s="1" t="s">
        <v>13022</v>
      </c>
      <c r="P849" s="1" t="s">
        <v>854</v>
      </c>
      <c r="Q849" s="1" t="s">
        <v>854</v>
      </c>
    </row>
    <row r="850" spans="1:17">
      <c r="A850" s="1" t="s">
        <v>1</v>
      </c>
      <c r="B850" s="1" t="s">
        <v>1</v>
      </c>
      <c r="C850" s="1" t="s">
        <v>1</v>
      </c>
      <c r="D850" s="1" t="s">
        <v>1</v>
      </c>
      <c r="E850" s="1" t="s">
        <v>1</v>
      </c>
      <c r="F850" s="1" t="s">
        <v>1</v>
      </c>
      <c r="G850" s="1" t="s">
        <v>4</v>
      </c>
      <c r="H850" s="1" t="s">
        <v>855</v>
      </c>
      <c r="I850" s="1" t="s">
        <v>5627</v>
      </c>
      <c r="L850" s="1" t="s">
        <v>9717</v>
      </c>
      <c r="N850" s="1" t="s">
        <v>13023</v>
      </c>
      <c r="O850" s="1" t="s">
        <v>13023</v>
      </c>
      <c r="P850" s="1" t="s">
        <v>855</v>
      </c>
      <c r="Q850" s="1" t="s">
        <v>855</v>
      </c>
    </row>
    <row r="851" spans="1:17">
      <c r="A851" s="1" t="s">
        <v>1</v>
      </c>
      <c r="B851" s="1" t="s">
        <v>1</v>
      </c>
      <c r="C851" s="1" t="s">
        <v>1</v>
      </c>
      <c r="D851" s="1" t="s">
        <v>1</v>
      </c>
      <c r="E851" s="1" t="s">
        <v>1</v>
      </c>
      <c r="F851" s="1" t="s">
        <v>1</v>
      </c>
      <c r="G851" s="1" t="s">
        <v>4</v>
      </c>
      <c r="H851" s="1" t="s">
        <v>856</v>
      </c>
      <c r="I851" s="1" t="s">
        <v>5628</v>
      </c>
      <c r="L851" s="1" t="s">
        <v>9718</v>
      </c>
      <c r="N851" s="1" t="s">
        <v>13024</v>
      </c>
      <c r="O851" s="1" t="s">
        <v>13024</v>
      </c>
      <c r="P851" s="1" t="s">
        <v>856</v>
      </c>
      <c r="Q851" s="1" t="s">
        <v>856</v>
      </c>
    </row>
    <row r="852" spans="1:17">
      <c r="A852" s="1" t="s">
        <v>1</v>
      </c>
      <c r="B852" s="1" t="s">
        <v>1</v>
      </c>
      <c r="C852" s="1" t="s">
        <v>1</v>
      </c>
      <c r="D852" s="1" t="s">
        <v>1</v>
      </c>
      <c r="E852" s="1" t="s">
        <v>1</v>
      </c>
      <c r="F852" s="1" t="s">
        <v>1</v>
      </c>
      <c r="G852" s="1" t="s">
        <v>4</v>
      </c>
      <c r="H852" s="1" t="s">
        <v>857</v>
      </c>
      <c r="I852" s="1" t="s">
        <v>5629</v>
      </c>
      <c r="L852" s="1" t="s">
        <v>9719</v>
      </c>
      <c r="N852" s="1" t="s">
        <v>13025</v>
      </c>
      <c r="O852" s="1" t="s">
        <v>13025</v>
      </c>
      <c r="P852" s="1" t="s">
        <v>16345</v>
      </c>
      <c r="Q852" s="1" t="s">
        <v>16345</v>
      </c>
    </row>
    <row r="853" spans="1:17">
      <c r="A853" s="1" t="s">
        <v>1</v>
      </c>
      <c r="B853" s="1" t="s">
        <v>1</v>
      </c>
      <c r="C853" s="1" t="s">
        <v>1</v>
      </c>
      <c r="G853" s="1" t="s">
        <v>5</v>
      </c>
      <c r="H853" s="1" t="s">
        <v>858</v>
      </c>
      <c r="I853" s="1" t="s">
        <v>5630</v>
      </c>
    </row>
    <row r="854" spans="1:17">
      <c r="A854" s="1" t="s">
        <v>1</v>
      </c>
      <c r="B854" s="1" t="s">
        <v>1</v>
      </c>
      <c r="C854" s="1" t="s">
        <v>1</v>
      </c>
      <c r="D854" s="1" t="s">
        <v>1</v>
      </c>
      <c r="G854" s="1" t="s">
        <v>5</v>
      </c>
      <c r="H854" s="1" t="s">
        <v>859</v>
      </c>
      <c r="I854" s="1" t="s">
        <v>5631</v>
      </c>
    </row>
    <row r="855" spans="1:17">
      <c r="A855" s="1" t="s">
        <v>1</v>
      </c>
      <c r="B855" s="1" t="s">
        <v>1</v>
      </c>
      <c r="C855" s="1" t="s">
        <v>1</v>
      </c>
      <c r="D855" s="1" t="s">
        <v>1</v>
      </c>
      <c r="E855" s="1" t="s">
        <v>1</v>
      </c>
      <c r="G855" s="1" t="s">
        <v>4</v>
      </c>
      <c r="H855" s="1" t="s">
        <v>860</v>
      </c>
      <c r="I855" s="1" t="s">
        <v>5632</v>
      </c>
      <c r="L855" s="1" t="s">
        <v>9720</v>
      </c>
      <c r="N855" s="1" t="s">
        <v>13026</v>
      </c>
      <c r="O855" s="1" t="s">
        <v>13026</v>
      </c>
      <c r="P855" s="1" t="s">
        <v>860</v>
      </c>
      <c r="Q855" s="1" t="s">
        <v>860</v>
      </c>
    </row>
    <row r="856" spans="1:17">
      <c r="A856" s="1" t="s">
        <v>1</v>
      </c>
      <c r="B856" s="1" t="s">
        <v>1</v>
      </c>
      <c r="C856" s="1" t="s">
        <v>1</v>
      </c>
      <c r="D856" s="1" t="s">
        <v>1</v>
      </c>
      <c r="E856" s="1" t="s">
        <v>1</v>
      </c>
      <c r="F856" s="1" t="s">
        <v>1</v>
      </c>
      <c r="G856" s="1" t="s">
        <v>4</v>
      </c>
      <c r="H856" s="1" t="s">
        <v>861</v>
      </c>
      <c r="I856" s="1" t="s">
        <v>5633</v>
      </c>
      <c r="L856" s="1" t="s">
        <v>5633</v>
      </c>
      <c r="N856" s="1" t="s">
        <v>13027</v>
      </c>
      <c r="O856" s="1" t="s">
        <v>13027</v>
      </c>
      <c r="P856" s="1" t="s">
        <v>861</v>
      </c>
      <c r="Q856" s="1" t="s">
        <v>861</v>
      </c>
    </row>
    <row r="857" spans="1:17">
      <c r="A857" s="1" t="s">
        <v>1</v>
      </c>
      <c r="B857" s="1" t="s">
        <v>1</v>
      </c>
      <c r="C857" s="1" t="s">
        <v>1</v>
      </c>
      <c r="D857" s="1" t="s">
        <v>1</v>
      </c>
      <c r="E857" s="1" t="s">
        <v>1</v>
      </c>
      <c r="F857" s="1" t="s">
        <v>1</v>
      </c>
      <c r="G857" s="1" t="s">
        <v>4</v>
      </c>
      <c r="H857" s="1" t="s">
        <v>862</v>
      </c>
      <c r="I857" s="1" t="s">
        <v>5634</v>
      </c>
      <c r="L857" s="1" t="s">
        <v>9721</v>
      </c>
      <c r="O857" s="1" t="s">
        <v>12205</v>
      </c>
      <c r="P857" s="1" t="s">
        <v>862</v>
      </c>
      <c r="Q857" s="1" t="s">
        <v>862</v>
      </c>
    </row>
    <row r="858" spans="1:17">
      <c r="A858" s="1" t="s">
        <v>1</v>
      </c>
      <c r="B858" s="1" t="s">
        <v>1</v>
      </c>
      <c r="C858" s="1" t="s">
        <v>1</v>
      </c>
      <c r="D858" s="1" t="s">
        <v>1</v>
      </c>
      <c r="E858" s="1" t="s">
        <v>1</v>
      </c>
      <c r="G858" s="1" t="s">
        <v>4</v>
      </c>
      <c r="H858" s="1" t="s">
        <v>863</v>
      </c>
      <c r="I858" s="1" t="s">
        <v>5635</v>
      </c>
      <c r="L858" s="1" t="s">
        <v>9722</v>
      </c>
      <c r="N858" s="1" t="s">
        <v>13028</v>
      </c>
      <c r="O858" s="1" t="s">
        <v>13028</v>
      </c>
      <c r="P858" s="1" t="s">
        <v>863</v>
      </c>
      <c r="Q858" s="1" t="s">
        <v>863</v>
      </c>
    </row>
    <row r="859" spans="1:17">
      <c r="A859" s="1" t="s">
        <v>1</v>
      </c>
      <c r="B859" s="1" t="s">
        <v>1</v>
      </c>
      <c r="C859" s="1" t="s">
        <v>1</v>
      </c>
      <c r="D859" s="1" t="s">
        <v>1</v>
      </c>
      <c r="G859" s="1" t="s">
        <v>5</v>
      </c>
      <c r="H859" s="1" t="s">
        <v>864</v>
      </c>
      <c r="I859" s="1" t="s">
        <v>5636</v>
      </c>
    </row>
    <row r="860" spans="1:17">
      <c r="A860" s="1" t="s">
        <v>1</v>
      </c>
      <c r="B860" s="1" t="s">
        <v>1</v>
      </c>
      <c r="C860" s="1" t="s">
        <v>1</v>
      </c>
      <c r="D860" s="1" t="s">
        <v>1</v>
      </c>
      <c r="E860" s="1" t="s">
        <v>1</v>
      </c>
      <c r="G860" s="1" t="s">
        <v>4</v>
      </c>
      <c r="H860" s="1" t="s">
        <v>865</v>
      </c>
      <c r="I860" s="1" t="s">
        <v>5636</v>
      </c>
      <c r="L860" s="1" t="s">
        <v>9723</v>
      </c>
      <c r="N860" s="1" t="s">
        <v>13029</v>
      </c>
      <c r="O860" s="1" t="s">
        <v>13029</v>
      </c>
      <c r="P860" s="1" t="s">
        <v>865</v>
      </c>
      <c r="Q860" s="1" t="s">
        <v>865</v>
      </c>
    </row>
    <row r="861" spans="1:17">
      <c r="A861" s="1" t="s">
        <v>1</v>
      </c>
      <c r="B861" s="1" t="s">
        <v>1</v>
      </c>
      <c r="C861" s="1" t="s">
        <v>1</v>
      </c>
      <c r="D861" s="1" t="s">
        <v>1</v>
      </c>
      <c r="G861" s="1" t="s">
        <v>5</v>
      </c>
      <c r="H861" s="1" t="s">
        <v>866</v>
      </c>
      <c r="I861" s="1" t="s">
        <v>5637</v>
      </c>
    </row>
    <row r="862" spans="1:17">
      <c r="A862" s="1" t="s">
        <v>1</v>
      </c>
      <c r="B862" s="1" t="s">
        <v>1</v>
      </c>
      <c r="C862" s="1" t="s">
        <v>1</v>
      </c>
      <c r="D862" s="1" t="s">
        <v>1</v>
      </c>
      <c r="E862" s="1" t="s">
        <v>1</v>
      </c>
      <c r="G862" s="1" t="s">
        <v>4</v>
      </c>
      <c r="H862" s="1" t="s">
        <v>867</v>
      </c>
      <c r="I862" s="1" t="s">
        <v>5637</v>
      </c>
      <c r="L862" s="1" t="s">
        <v>9724</v>
      </c>
      <c r="N862" s="1" t="s">
        <v>13030</v>
      </c>
      <c r="O862" s="1" t="s">
        <v>13030</v>
      </c>
      <c r="P862" s="1" t="s">
        <v>867</v>
      </c>
      <c r="Q862" s="1" t="s">
        <v>867</v>
      </c>
    </row>
    <row r="863" spans="1:17">
      <c r="A863" s="1" t="s">
        <v>1</v>
      </c>
      <c r="B863" s="1" t="s">
        <v>1</v>
      </c>
      <c r="C863" s="1" t="s">
        <v>1</v>
      </c>
      <c r="D863" s="1" t="s">
        <v>1</v>
      </c>
      <c r="G863" s="1" t="s">
        <v>5</v>
      </c>
      <c r="H863" s="1" t="s">
        <v>868</v>
      </c>
      <c r="I863" s="1" t="s">
        <v>5638</v>
      </c>
    </row>
    <row r="864" spans="1:17">
      <c r="A864" s="1" t="s">
        <v>1</v>
      </c>
      <c r="B864" s="1" t="s">
        <v>1</v>
      </c>
      <c r="C864" s="1" t="s">
        <v>1</v>
      </c>
      <c r="D864" s="1" t="s">
        <v>1</v>
      </c>
      <c r="E864" s="1" t="s">
        <v>1</v>
      </c>
      <c r="G864" s="1" t="s">
        <v>4</v>
      </c>
      <c r="H864" s="1" t="s">
        <v>869</v>
      </c>
      <c r="I864" s="1" t="s">
        <v>5638</v>
      </c>
      <c r="L864" s="1" t="s">
        <v>9725</v>
      </c>
      <c r="N864" s="1" t="s">
        <v>13031</v>
      </c>
      <c r="O864" s="1" t="s">
        <v>13031</v>
      </c>
      <c r="P864" s="1" t="s">
        <v>869</v>
      </c>
      <c r="Q864" s="1" t="s">
        <v>869</v>
      </c>
    </row>
    <row r="865" spans="1:17">
      <c r="A865" s="1" t="s">
        <v>1</v>
      </c>
      <c r="B865" s="1" t="s">
        <v>1</v>
      </c>
      <c r="C865" s="1" t="s">
        <v>1</v>
      </c>
      <c r="D865" s="1" t="s">
        <v>1</v>
      </c>
      <c r="E865" s="1" t="s">
        <v>1</v>
      </c>
      <c r="F865" s="1" t="s">
        <v>1</v>
      </c>
      <c r="G865" s="1" t="s">
        <v>4</v>
      </c>
      <c r="H865" s="1" t="s">
        <v>870</v>
      </c>
      <c r="I865" s="1" t="s">
        <v>5639</v>
      </c>
      <c r="L865" s="1" t="s">
        <v>9726</v>
      </c>
      <c r="N865" s="1" t="s">
        <v>13032</v>
      </c>
      <c r="O865" s="1" t="s">
        <v>13032</v>
      </c>
      <c r="P865" s="1" t="s">
        <v>870</v>
      </c>
      <c r="Q865" s="1" t="s">
        <v>870</v>
      </c>
    </row>
    <row r="866" spans="1:17">
      <c r="A866" s="1" t="s">
        <v>1</v>
      </c>
      <c r="B866" s="1" t="s">
        <v>1</v>
      </c>
      <c r="C866" s="1" t="s">
        <v>1</v>
      </c>
      <c r="D866" s="1" t="s">
        <v>1</v>
      </c>
      <c r="E866" s="1" t="s">
        <v>1</v>
      </c>
      <c r="G866" s="1" t="s">
        <v>4</v>
      </c>
      <c r="H866" s="1" t="s">
        <v>871</v>
      </c>
      <c r="I866" s="1" t="s">
        <v>5640</v>
      </c>
      <c r="L866" s="1" t="s">
        <v>9727</v>
      </c>
      <c r="M866" s="1" t="s">
        <v>12204</v>
      </c>
      <c r="O866" s="1" t="s">
        <v>13021</v>
      </c>
      <c r="P866" s="1" t="s">
        <v>871</v>
      </c>
      <c r="Q866" s="1" t="s">
        <v>871</v>
      </c>
    </row>
    <row r="867" spans="1:17">
      <c r="A867" s="1" t="s">
        <v>1</v>
      </c>
      <c r="B867" s="1" t="s">
        <v>1</v>
      </c>
      <c r="C867" s="1" t="s">
        <v>1</v>
      </c>
      <c r="D867" s="1" t="s">
        <v>1</v>
      </c>
      <c r="E867" s="1" t="s">
        <v>1</v>
      </c>
      <c r="F867" s="1" t="s">
        <v>1</v>
      </c>
      <c r="G867" s="1" t="s">
        <v>4</v>
      </c>
      <c r="H867" s="1" t="s">
        <v>872</v>
      </c>
      <c r="I867" s="1" t="s">
        <v>5641</v>
      </c>
      <c r="L867" s="1" t="s">
        <v>9728</v>
      </c>
      <c r="N867" s="1" t="s">
        <v>13033</v>
      </c>
      <c r="O867" s="1" t="s">
        <v>13033</v>
      </c>
      <c r="Q867" s="1" t="s">
        <v>871</v>
      </c>
    </row>
    <row r="868" spans="1:17">
      <c r="A868" s="1" t="s">
        <v>1</v>
      </c>
      <c r="B868" s="1" t="s">
        <v>1</v>
      </c>
      <c r="C868" s="1" t="s">
        <v>1</v>
      </c>
      <c r="D868" s="1" t="s">
        <v>1</v>
      </c>
      <c r="G868" s="1" t="s">
        <v>5</v>
      </c>
      <c r="H868" s="1" t="s">
        <v>873</v>
      </c>
      <c r="I868" s="1" t="s">
        <v>5642</v>
      </c>
    </row>
    <row r="869" spans="1:17">
      <c r="A869" s="1" t="s">
        <v>1</v>
      </c>
      <c r="B869" s="1" t="s">
        <v>1</v>
      </c>
      <c r="C869" s="1" t="s">
        <v>1</v>
      </c>
      <c r="D869" s="1" t="s">
        <v>1</v>
      </c>
      <c r="E869" s="1" t="s">
        <v>1</v>
      </c>
      <c r="G869" s="1" t="s">
        <v>4</v>
      </c>
      <c r="H869" s="1" t="s">
        <v>874</v>
      </c>
      <c r="I869" s="1" t="s">
        <v>5642</v>
      </c>
      <c r="L869" s="1" t="s">
        <v>9729</v>
      </c>
      <c r="M869" s="1" t="s">
        <v>12205</v>
      </c>
      <c r="N869" s="1" t="s">
        <v>13034</v>
      </c>
      <c r="O869" s="1" t="s">
        <v>13034</v>
      </c>
      <c r="P869" s="1" t="s">
        <v>16346</v>
      </c>
      <c r="Q869" s="1" t="s">
        <v>16346</v>
      </c>
    </row>
    <row r="870" spans="1:17">
      <c r="A870" s="1" t="s">
        <v>1</v>
      </c>
      <c r="B870" s="1" t="s">
        <v>1</v>
      </c>
      <c r="C870" s="1" t="s">
        <v>1</v>
      </c>
      <c r="D870" s="1" t="s">
        <v>1</v>
      </c>
      <c r="E870" s="1" t="s">
        <v>1</v>
      </c>
      <c r="F870" s="1" t="s">
        <v>1</v>
      </c>
      <c r="G870" s="1" t="s">
        <v>4</v>
      </c>
      <c r="H870" s="1" t="s">
        <v>875</v>
      </c>
      <c r="I870" s="1" t="s">
        <v>5643</v>
      </c>
      <c r="L870" s="1" t="s">
        <v>9730</v>
      </c>
      <c r="O870" s="1" t="s">
        <v>12205</v>
      </c>
      <c r="P870" s="1" t="s">
        <v>16347</v>
      </c>
      <c r="Q870" s="1" t="s">
        <v>16347</v>
      </c>
    </row>
    <row r="871" spans="1:17">
      <c r="A871" s="1" t="s">
        <v>1</v>
      </c>
      <c r="B871" s="1" t="s">
        <v>1</v>
      </c>
      <c r="C871" s="1" t="s">
        <v>1</v>
      </c>
      <c r="D871" s="1" t="s">
        <v>1</v>
      </c>
      <c r="E871" s="1" t="s">
        <v>1</v>
      </c>
      <c r="F871" s="1" t="s">
        <v>1</v>
      </c>
      <c r="G871" s="1" t="s">
        <v>4</v>
      </c>
      <c r="H871" s="1" t="s">
        <v>876</v>
      </c>
      <c r="I871" s="1" t="s">
        <v>5644</v>
      </c>
      <c r="L871" s="1" t="s">
        <v>9730</v>
      </c>
      <c r="O871" s="1" t="s">
        <v>12205</v>
      </c>
      <c r="P871" s="1" t="s">
        <v>16348</v>
      </c>
      <c r="Q871" s="1" t="s">
        <v>16348</v>
      </c>
    </row>
    <row r="872" spans="1:17">
      <c r="A872" s="1" t="s">
        <v>1</v>
      </c>
      <c r="B872" s="1" t="s">
        <v>1</v>
      </c>
      <c r="C872" s="1" t="s">
        <v>1</v>
      </c>
      <c r="D872" s="1" t="s">
        <v>1</v>
      </c>
      <c r="E872" s="1" t="s">
        <v>1</v>
      </c>
      <c r="F872" s="1" t="s">
        <v>1</v>
      </c>
      <c r="G872" s="1" t="s">
        <v>4</v>
      </c>
      <c r="H872" s="1" t="s">
        <v>877</v>
      </c>
      <c r="I872" s="1" t="s">
        <v>5645</v>
      </c>
      <c r="L872" s="1" t="s">
        <v>9731</v>
      </c>
      <c r="N872" s="1" t="s">
        <v>13035</v>
      </c>
      <c r="O872" s="1" t="s">
        <v>13035</v>
      </c>
      <c r="P872" s="1" t="s">
        <v>16349</v>
      </c>
      <c r="Q872" s="1" t="s">
        <v>16349</v>
      </c>
    </row>
    <row r="873" spans="1:17">
      <c r="A873" s="1" t="s">
        <v>1</v>
      </c>
      <c r="B873" s="1" t="s">
        <v>1</v>
      </c>
      <c r="C873" s="1" t="s">
        <v>1</v>
      </c>
      <c r="G873" s="1" t="s">
        <v>5</v>
      </c>
      <c r="H873" s="1" t="s">
        <v>878</v>
      </c>
      <c r="I873" s="1" t="s">
        <v>5646</v>
      </c>
    </row>
    <row r="874" spans="1:17">
      <c r="A874" s="1" t="s">
        <v>1</v>
      </c>
      <c r="B874" s="1" t="s">
        <v>1</v>
      </c>
      <c r="C874" s="1" t="s">
        <v>1</v>
      </c>
      <c r="D874" s="1" t="s">
        <v>1</v>
      </c>
      <c r="G874" s="1" t="s">
        <v>5</v>
      </c>
      <c r="H874" s="1" t="s">
        <v>879</v>
      </c>
      <c r="I874" s="1" t="s">
        <v>5646</v>
      </c>
    </row>
    <row r="875" spans="1:17">
      <c r="A875" s="1" t="s">
        <v>1</v>
      </c>
      <c r="B875" s="1" t="s">
        <v>1</v>
      </c>
      <c r="C875" s="1" t="s">
        <v>1</v>
      </c>
      <c r="D875" s="1" t="s">
        <v>1</v>
      </c>
      <c r="E875" s="1" t="s">
        <v>1</v>
      </c>
      <c r="G875" s="1" t="s">
        <v>4</v>
      </c>
      <c r="H875" s="1" t="s">
        <v>880</v>
      </c>
      <c r="I875" s="1" t="s">
        <v>5646</v>
      </c>
      <c r="L875" s="1" t="s">
        <v>9732</v>
      </c>
      <c r="N875" s="1" t="s">
        <v>13036</v>
      </c>
      <c r="O875" s="1" t="s">
        <v>15833</v>
      </c>
      <c r="P875" s="1" t="s">
        <v>880</v>
      </c>
      <c r="Q875" s="1" t="s">
        <v>880</v>
      </c>
    </row>
    <row r="876" spans="1:17">
      <c r="A876" s="1" t="s">
        <v>1</v>
      </c>
      <c r="B876" s="1" t="s">
        <v>1</v>
      </c>
      <c r="C876" s="1" t="s">
        <v>1</v>
      </c>
      <c r="D876" s="1" t="s">
        <v>1</v>
      </c>
      <c r="E876" s="1" t="s">
        <v>1</v>
      </c>
      <c r="F876" s="1" t="s">
        <v>1</v>
      </c>
      <c r="G876" s="1" t="s">
        <v>4</v>
      </c>
      <c r="H876" s="1" t="s">
        <v>881</v>
      </c>
      <c r="I876" s="1" t="s">
        <v>5647</v>
      </c>
      <c r="L876" s="1" t="s">
        <v>5647</v>
      </c>
      <c r="N876" s="1" t="s">
        <v>13037</v>
      </c>
      <c r="O876" s="1" t="s">
        <v>13037</v>
      </c>
      <c r="P876" s="1" t="s">
        <v>881</v>
      </c>
      <c r="Q876" s="1" t="s">
        <v>881</v>
      </c>
    </row>
    <row r="877" spans="1:17">
      <c r="A877" s="1" t="s">
        <v>1</v>
      </c>
      <c r="B877" s="1" t="s">
        <v>1</v>
      </c>
      <c r="C877" s="1" t="s">
        <v>1</v>
      </c>
      <c r="D877" s="1" t="s">
        <v>1</v>
      </c>
      <c r="E877" s="1" t="s">
        <v>1</v>
      </c>
      <c r="F877" s="1" t="s">
        <v>1</v>
      </c>
      <c r="G877" s="1" t="s">
        <v>4</v>
      </c>
      <c r="H877" s="1" t="s">
        <v>882</v>
      </c>
      <c r="I877" s="1" t="s">
        <v>5648</v>
      </c>
      <c r="L877" s="1" t="s">
        <v>9733</v>
      </c>
      <c r="N877" s="1" t="s">
        <v>13038</v>
      </c>
      <c r="O877" s="1" t="s">
        <v>13038</v>
      </c>
      <c r="P877" s="1" t="s">
        <v>882</v>
      </c>
      <c r="Q877" s="1" t="s">
        <v>882</v>
      </c>
    </row>
    <row r="878" spans="1:17">
      <c r="A878" s="1" t="s">
        <v>1</v>
      </c>
      <c r="B878" s="1" t="s">
        <v>1</v>
      </c>
      <c r="C878" s="1" t="s">
        <v>1</v>
      </c>
      <c r="G878" s="1" t="s">
        <v>5</v>
      </c>
      <c r="H878" s="1" t="s">
        <v>883</v>
      </c>
      <c r="I878" s="1" t="s">
        <v>5649</v>
      </c>
    </row>
    <row r="879" spans="1:17">
      <c r="A879" s="1" t="s">
        <v>1</v>
      </c>
      <c r="B879" s="1" t="s">
        <v>1</v>
      </c>
      <c r="C879" s="1" t="s">
        <v>1</v>
      </c>
      <c r="D879" s="1" t="s">
        <v>1</v>
      </c>
      <c r="G879" s="1" t="s">
        <v>5</v>
      </c>
      <c r="H879" s="1" t="s">
        <v>884</v>
      </c>
      <c r="I879" s="1" t="s">
        <v>5650</v>
      </c>
    </row>
    <row r="880" spans="1:17">
      <c r="A880" s="1" t="s">
        <v>1</v>
      </c>
      <c r="B880" s="1" t="s">
        <v>1</v>
      </c>
      <c r="C880" s="1" t="s">
        <v>1</v>
      </c>
      <c r="D880" s="1" t="s">
        <v>1</v>
      </c>
      <c r="E880" s="1" t="s">
        <v>1</v>
      </c>
      <c r="G880" s="1" t="s">
        <v>4</v>
      </c>
      <c r="H880" s="1" t="s">
        <v>885</v>
      </c>
      <c r="I880" s="1" t="s">
        <v>5650</v>
      </c>
      <c r="L880" s="1" t="s">
        <v>9734</v>
      </c>
      <c r="N880" s="1" t="s">
        <v>13039</v>
      </c>
      <c r="O880" s="1" t="s">
        <v>13039</v>
      </c>
      <c r="P880" s="1" t="s">
        <v>885</v>
      </c>
      <c r="Q880" s="1" t="s">
        <v>885</v>
      </c>
    </row>
    <row r="881" spans="1:17">
      <c r="A881" s="1" t="s">
        <v>1</v>
      </c>
      <c r="B881" s="1" t="s">
        <v>1</v>
      </c>
      <c r="C881" s="1" t="s">
        <v>1</v>
      </c>
      <c r="D881" s="1" t="s">
        <v>1</v>
      </c>
      <c r="G881" s="1" t="s">
        <v>5</v>
      </c>
      <c r="H881" s="1" t="s">
        <v>886</v>
      </c>
      <c r="I881" s="1" t="s">
        <v>5651</v>
      </c>
    </row>
    <row r="882" spans="1:17">
      <c r="A882" s="1" t="s">
        <v>1</v>
      </c>
      <c r="B882" s="1" t="s">
        <v>1</v>
      </c>
      <c r="C882" s="1" t="s">
        <v>1</v>
      </c>
      <c r="D882" s="1" t="s">
        <v>1</v>
      </c>
      <c r="E882" s="1" t="s">
        <v>1</v>
      </c>
      <c r="G882" s="1" t="s">
        <v>4</v>
      </c>
      <c r="H882" s="1" t="s">
        <v>887</v>
      </c>
      <c r="I882" s="1" t="s">
        <v>5651</v>
      </c>
      <c r="L882" s="1" t="s">
        <v>9735</v>
      </c>
      <c r="N882" s="1" t="s">
        <v>13040</v>
      </c>
      <c r="O882" s="1" t="s">
        <v>13040</v>
      </c>
      <c r="P882" s="1" t="s">
        <v>887</v>
      </c>
      <c r="Q882" s="1" t="s">
        <v>887</v>
      </c>
    </row>
    <row r="883" spans="1:17">
      <c r="A883" s="1" t="s">
        <v>1</v>
      </c>
      <c r="B883" s="1" t="s">
        <v>1</v>
      </c>
      <c r="C883" s="1" t="s">
        <v>1</v>
      </c>
      <c r="D883" s="1" t="s">
        <v>1</v>
      </c>
      <c r="E883" s="1" t="s">
        <v>1</v>
      </c>
      <c r="F883" s="1" t="s">
        <v>1</v>
      </c>
      <c r="G883" s="1" t="s">
        <v>4</v>
      </c>
      <c r="H883" s="1" t="s">
        <v>888</v>
      </c>
      <c r="I883" s="1" t="s">
        <v>5652</v>
      </c>
      <c r="L883" s="1" t="s">
        <v>9686</v>
      </c>
      <c r="N883" s="1" t="s">
        <v>13041</v>
      </c>
      <c r="O883" s="1" t="s">
        <v>13041</v>
      </c>
      <c r="P883" s="1" t="s">
        <v>888</v>
      </c>
      <c r="Q883" s="1" t="s">
        <v>888</v>
      </c>
    </row>
    <row r="884" spans="1:17">
      <c r="A884" s="1" t="s">
        <v>1</v>
      </c>
      <c r="B884" s="1" t="s">
        <v>1</v>
      </c>
      <c r="C884" s="1" t="s">
        <v>1</v>
      </c>
      <c r="D884" s="1" t="s">
        <v>1</v>
      </c>
      <c r="E884" s="1" t="s">
        <v>1</v>
      </c>
      <c r="F884" s="1" t="s">
        <v>1</v>
      </c>
      <c r="G884" s="1" t="s">
        <v>4</v>
      </c>
      <c r="H884" s="1" t="s">
        <v>889</v>
      </c>
      <c r="I884" s="1" t="s">
        <v>5653</v>
      </c>
      <c r="L884" s="1" t="s">
        <v>9736</v>
      </c>
      <c r="N884" s="1" t="s">
        <v>13042</v>
      </c>
      <c r="O884" s="1" t="s">
        <v>13042</v>
      </c>
      <c r="P884" s="1" t="s">
        <v>889</v>
      </c>
      <c r="Q884" s="1" t="s">
        <v>889</v>
      </c>
    </row>
    <row r="885" spans="1:17">
      <c r="A885" s="1" t="s">
        <v>1</v>
      </c>
      <c r="B885" s="1" t="s">
        <v>1</v>
      </c>
      <c r="G885" s="1" t="s">
        <v>5</v>
      </c>
      <c r="H885" s="1" t="s">
        <v>890</v>
      </c>
      <c r="I885" s="1" t="s">
        <v>5654</v>
      </c>
    </row>
    <row r="886" spans="1:17">
      <c r="A886" s="1" t="s">
        <v>1</v>
      </c>
      <c r="B886" s="1" t="s">
        <v>1</v>
      </c>
      <c r="C886" s="1" t="s">
        <v>1</v>
      </c>
      <c r="G886" s="1" t="s">
        <v>5</v>
      </c>
      <c r="H886" s="1" t="s">
        <v>891</v>
      </c>
      <c r="I886" s="1" t="s">
        <v>5655</v>
      </c>
    </row>
    <row r="887" spans="1:17">
      <c r="A887" s="1" t="s">
        <v>1</v>
      </c>
      <c r="B887" s="1" t="s">
        <v>1</v>
      </c>
      <c r="C887" s="1" t="s">
        <v>1</v>
      </c>
      <c r="D887" s="1" t="s">
        <v>1</v>
      </c>
      <c r="G887" s="1" t="s">
        <v>5</v>
      </c>
      <c r="H887" s="1" t="s">
        <v>892</v>
      </c>
      <c r="I887" s="1" t="s">
        <v>5655</v>
      </c>
    </row>
    <row r="888" spans="1:17">
      <c r="A888" s="1" t="s">
        <v>1</v>
      </c>
      <c r="B888" s="1" t="s">
        <v>1</v>
      </c>
      <c r="C888" s="1" t="s">
        <v>1</v>
      </c>
      <c r="D888" s="1" t="s">
        <v>1</v>
      </c>
      <c r="E888" s="1" t="s">
        <v>1</v>
      </c>
      <c r="G888" s="1" t="s">
        <v>4</v>
      </c>
      <c r="H888" s="1" t="s">
        <v>893</v>
      </c>
      <c r="I888" s="1" t="s">
        <v>5655</v>
      </c>
      <c r="L888" s="1" t="s">
        <v>9737</v>
      </c>
      <c r="N888" s="1" t="s">
        <v>13043</v>
      </c>
      <c r="O888" s="1" t="s">
        <v>13043</v>
      </c>
      <c r="P888" s="1" t="s">
        <v>893</v>
      </c>
      <c r="Q888" s="1" t="s">
        <v>893</v>
      </c>
    </row>
    <row r="889" spans="1:17">
      <c r="A889" s="1" t="s">
        <v>1</v>
      </c>
      <c r="B889" s="1" t="s">
        <v>1</v>
      </c>
      <c r="C889" s="1" t="s">
        <v>1</v>
      </c>
      <c r="D889" s="1" t="s">
        <v>1</v>
      </c>
      <c r="E889" s="1" t="s">
        <v>1</v>
      </c>
      <c r="F889" s="1" t="s">
        <v>1</v>
      </c>
      <c r="G889" s="1" t="s">
        <v>4</v>
      </c>
      <c r="H889" s="1" t="s">
        <v>894</v>
      </c>
      <c r="I889" s="1" t="s">
        <v>5656</v>
      </c>
      <c r="L889" s="1" t="s">
        <v>9738</v>
      </c>
      <c r="N889" s="1" t="s">
        <v>13044</v>
      </c>
      <c r="O889" s="1" t="s">
        <v>13044</v>
      </c>
      <c r="P889" s="1" t="s">
        <v>894</v>
      </c>
      <c r="Q889" s="1" t="s">
        <v>894</v>
      </c>
    </row>
    <row r="890" spans="1:17">
      <c r="A890" s="1" t="s">
        <v>1</v>
      </c>
      <c r="B890" s="1" t="s">
        <v>1</v>
      </c>
      <c r="C890" s="1" t="s">
        <v>1</v>
      </c>
      <c r="G890" s="1" t="s">
        <v>5</v>
      </c>
      <c r="H890" s="1" t="s">
        <v>895</v>
      </c>
      <c r="I890" s="1" t="s">
        <v>5657</v>
      </c>
    </row>
    <row r="891" spans="1:17">
      <c r="A891" s="1" t="s">
        <v>1</v>
      </c>
      <c r="B891" s="1" t="s">
        <v>1</v>
      </c>
      <c r="C891" s="1" t="s">
        <v>1</v>
      </c>
      <c r="D891" s="1" t="s">
        <v>1</v>
      </c>
      <c r="G891" s="1" t="s">
        <v>5</v>
      </c>
      <c r="H891" s="1" t="s">
        <v>896</v>
      </c>
      <c r="I891" s="1" t="s">
        <v>5657</v>
      </c>
    </row>
    <row r="892" spans="1:17">
      <c r="A892" s="1" t="s">
        <v>1</v>
      </c>
      <c r="B892" s="1" t="s">
        <v>1</v>
      </c>
      <c r="C892" s="1" t="s">
        <v>1</v>
      </c>
      <c r="D892" s="1" t="s">
        <v>1</v>
      </c>
      <c r="E892" s="1" t="s">
        <v>1</v>
      </c>
      <c r="G892" s="1" t="s">
        <v>4</v>
      </c>
      <c r="H892" s="1" t="s">
        <v>897</v>
      </c>
      <c r="I892" s="1" t="s">
        <v>5657</v>
      </c>
      <c r="L892" s="1" t="s">
        <v>9739</v>
      </c>
      <c r="N892" s="1" t="s">
        <v>13045</v>
      </c>
      <c r="O892" s="1" t="s">
        <v>15834</v>
      </c>
      <c r="P892" s="1" t="s">
        <v>897</v>
      </c>
      <c r="Q892" s="1" t="s">
        <v>897</v>
      </c>
    </row>
    <row r="893" spans="1:17">
      <c r="A893" s="1" t="s">
        <v>1</v>
      </c>
      <c r="B893" s="1" t="s">
        <v>1</v>
      </c>
      <c r="C893" s="1" t="s">
        <v>1</v>
      </c>
      <c r="D893" s="1" t="s">
        <v>1</v>
      </c>
      <c r="E893" s="1" t="s">
        <v>1</v>
      </c>
      <c r="F893" s="1" t="s">
        <v>1</v>
      </c>
      <c r="G893" s="1" t="s">
        <v>4</v>
      </c>
      <c r="H893" s="1" t="s">
        <v>898</v>
      </c>
      <c r="I893" s="1" t="s">
        <v>5658</v>
      </c>
      <c r="L893" s="1" t="s">
        <v>9740</v>
      </c>
      <c r="N893" s="1" t="s">
        <v>13046</v>
      </c>
      <c r="O893" s="1" t="s">
        <v>13046</v>
      </c>
      <c r="P893" s="1" t="s">
        <v>898</v>
      </c>
      <c r="Q893" s="1" t="s">
        <v>898</v>
      </c>
    </row>
    <row r="894" spans="1:17">
      <c r="A894" s="1" t="s">
        <v>1</v>
      </c>
      <c r="B894" s="1" t="s">
        <v>1</v>
      </c>
      <c r="C894" s="1" t="s">
        <v>1</v>
      </c>
      <c r="G894" s="1" t="s">
        <v>5</v>
      </c>
      <c r="H894" s="1" t="s">
        <v>899</v>
      </c>
      <c r="I894" s="1" t="s">
        <v>5659</v>
      </c>
    </row>
    <row r="895" spans="1:17">
      <c r="A895" s="1" t="s">
        <v>1</v>
      </c>
      <c r="B895" s="1" t="s">
        <v>1</v>
      </c>
      <c r="C895" s="1" t="s">
        <v>1</v>
      </c>
      <c r="D895" s="1" t="s">
        <v>1</v>
      </c>
      <c r="G895" s="1" t="s">
        <v>5</v>
      </c>
      <c r="H895" s="1" t="s">
        <v>900</v>
      </c>
      <c r="I895" s="1" t="s">
        <v>5660</v>
      </c>
    </row>
    <row r="896" spans="1:17">
      <c r="A896" s="1" t="s">
        <v>1</v>
      </c>
      <c r="B896" s="1" t="s">
        <v>1</v>
      </c>
      <c r="C896" s="1" t="s">
        <v>1</v>
      </c>
      <c r="D896" s="1" t="s">
        <v>1</v>
      </c>
      <c r="E896" s="1" t="s">
        <v>1</v>
      </c>
      <c r="G896" s="1" t="s">
        <v>4</v>
      </c>
      <c r="H896" s="1" t="s">
        <v>901</v>
      </c>
      <c r="I896" s="1" t="s">
        <v>5660</v>
      </c>
      <c r="L896" s="1" t="s">
        <v>9741</v>
      </c>
      <c r="N896" s="1" t="s">
        <v>13047</v>
      </c>
      <c r="O896" s="1" t="s">
        <v>13047</v>
      </c>
      <c r="P896" s="1" t="s">
        <v>901</v>
      </c>
      <c r="Q896" s="1" t="s">
        <v>901</v>
      </c>
    </row>
    <row r="897" spans="1:17">
      <c r="A897" s="1" t="s">
        <v>1</v>
      </c>
      <c r="B897" s="1" t="s">
        <v>1</v>
      </c>
      <c r="C897" s="1" t="s">
        <v>1</v>
      </c>
      <c r="D897" s="1" t="s">
        <v>1</v>
      </c>
      <c r="E897" s="1" t="s">
        <v>1</v>
      </c>
      <c r="F897" s="1" t="s">
        <v>1</v>
      </c>
      <c r="G897" s="1" t="s">
        <v>4</v>
      </c>
      <c r="H897" s="1" t="s">
        <v>902</v>
      </c>
      <c r="I897" s="1" t="s">
        <v>5661</v>
      </c>
      <c r="L897" s="1" t="s">
        <v>9742</v>
      </c>
      <c r="N897" s="1" t="s">
        <v>13048</v>
      </c>
      <c r="O897" s="1" t="s">
        <v>15835</v>
      </c>
      <c r="P897" s="1" t="s">
        <v>902</v>
      </c>
      <c r="Q897" s="1" t="s">
        <v>902</v>
      </c>
    </row>
    <row r="898" spans="1:17">
      <c r="A898" s="1" t="s">
        <v>1</v>
      </c>
      <c r="B898" s="1" t="s">
        <v>1</v>
      </c>
      <c r="C898" s="1" t="s">
        <v>1</v>
      </c>
      <c r="D898" s="1" t="s">
        <v>1</v>
      </c>
      <c r="E898" s="1" t="s">
        <v>1</v>
      </c>
      <c r="F898" s="1" t="s">
        <v>1</v>
      </c>
      <c r="G898" s="1" t="s">
        <v>4</v>
      </c>
      <c r="H898" s="1" t="s">
        <v>903</v>
      </c>
      <c r="I898" s="1" t="s">
        <v>5662</v>
      </c>
      <c r="L898" s="1" t="s">
        <v>9743</v>
      </c>
      <c r="N898" s="1" t="s">
        <v>13049</v>
      </c>
      <c r="O898" s="1" t="s">
        <v>13049</v>
      </c>
      <c r="P898" s="1" t="s">
        <v>903</v>
      </c>
      <c r="Q898" s="1" t="s">
        <v>903</v>
      </c>
    </row>
    <row r="899" spans="1:17">
      <c r="A899" s="1" t="s">
        <v>1</v>
      </c>
      <c r="B899" s="1" t="s">
        <v>1</v>
      </c>
      <c r="C899" s="1" t="s">
        <v>1</v>
      </c>
      <c r="D899" s="1" t="s">
        <v>1</v>
      </c>
      <c r="G899" s="1" t="s">
        <v>5</v>
      </c>
      <c r="H899" s="1" t="s">
        <v>904</v>
      </c>
      <c r="I899" s="1" t="s">
        <v>5663</v>
      </c>
    </row>
    <row r="900" spans="1:17">
      <c r="A900" s="1" t="s">
        <v>1</v>
      </c>
      <c r="B900" s="1" t="s">
        <v>1</v>
      </c>
      <c r="C900" s="1" t="s">
        <v>1</v>
      </c>
      <c r="D900" s="1" t="s">
        <v>1</v>
      </c>
      <c r="E900" s="1" t="s">
        <v>1</v>
      </c>
      <c r="G900" s="1" t="s">
        <v>4</v>
      </c>
      <c r="H900" s="1" t="s">
        <v>905</v>
      </c>
      <c r="I900" s="1" t="s">
        <v>5663</v>
      </c>
      <c r="L900" s="1" t="s">
        <v>9744</v>
      </c>
      <c r="N900" s="1" t="s">
        <v>13050</v>
      </c>
      <c r="O900" s="1" t="s">
        <v>13050</v>
      </c>
      <c r="P900" s="1" t="s">
        <v>905</v>
      </c>
      <c r="Q900" s="1" t="s">
        <v>905</v>
      </c>
    </row>
    <row r="901" spans="1:17">
      <c r="A901" s="1" t="s">
        <v>1</v>
      </c>
      <c r="B901" s="1" t="s">
        <v>1</v>
      </c>
      <c r="C901" s="1" t="s">
        <v>1</v>
      </c>
      <c r="D901" s="1" t="s">
        <v>1</v>
      </c>
      <c r="G901" s="1" t="s">
        <v>5</v>
      </c>
      <c r="H901" s="1" t="s">
        <v>906</v>
      </c>
      <c r="I901" s="1" t="s">
        <v>5664</v>
      </c>
    </row>
    <row r="902" spans="1:17">
      <c r="A902" s="1" t="s">
        <v>1</v>
      </c>
      <c r="B902" s="1" t="s">
        <v>1</v>
      </c>
      <c r="C902" s="1" t="s">
        <v>1</v>
      </c>
      <c r="D902" s="1" t="s">
        <v>1</v>
      </c>
      <c r="E902" s="1" t="s">
        <v>1</v>
      </c>
      <c r="G902" s="1" t="s">
        <v>4</v>
      </c>
      <c r="H902" s="1" t="s">
        <v>907</v>
      </c>
      <c r="I902" s="1" t="s">
        <v>5664</v>
      </c>
      <c r="L902" s="1" t="s">
        <v>9745</v>
      </c>
      <c r="N902" s="1" t="s">
        <v>13051</v>
      </c>
      <c r="O902" s="1" t="s">
        <v>13051</v>
      </c>
      <c r="P902" s="1" t="s">
        <v>907</v>
      </c>
      <c r="Q902" s="1" t="s">
        <v>907</v>
      </c>
    </row>
    <row r="903" spans="1:17">
      <c r="A903" s="1" t="s">
        <v>1</v>
      </c>
      <c r="B903" s="1" t="s">
        <v>1</v>
      </c>
      <c r="C903" s="1" t="s">
        <v>1</v>
      </c>
      <c r="D903" s="1" t="s">
        <v>1</v>
      </c>
      <c r="E903" s="1" t="s">
        <v>1</v>
      </c>
      <c r="F903" s="1" t="s">
        <v>1</v>
      </c>
      <c r="G903" s="1" t="s">
        <v>4</v>
      </c>
      <c r="H903" s="1" t="s">
        <v>908</v>
      </c>
      <c r="I903" s="1" t="s">
        <v>5665</v>
      </c>
      <c r="L903" s="1" t="s">
        <v>9746</v>
      </c>
      <c r="N903" s="1" t="s">
        <v>13052</v>
      </c>
      <c r="O903" s="1" t="s">
        <v>13052</v>
      </c>
      <c r="P903" s="1" t="s">
        <v>908</v>
      </c>
      <c r="Q903" s="1" t="s">
        <v>908</v>
      </c>
    </row>
    <row r="904" spans="1:17">
      <c r="A904" s="1" t="s">
        <v>1</v>
      </c>
      <c r="B904" s="1" t="s">
        <v>1</v>
      </c>
      <c r="C904" s="1" t="s">
        <v>1</v>
      </c>
      <c r="D904" s="1" t="s">
        <v>1</v>
      </c>
      <c r="E904" s="1" t="s">
        <v>1</v>
      </c>
      <c r="F904" s="1" t="s">
        <v>1</v>
      </c>
      <c r="G904" s="1" t="s">
        <v>4</v>
      </c>
      <c r="H904" s="1" t="s">
        <v>909</v>
      </c>
      <c r="I904" s="1" t="s">
        <v>5666</v>
      </c>
      <c r="L904" s="1" t="s">
        <v>9747</v>
      </c>
      <c r="O904" s="1" t="s">
        <v>13052</v>
      </c>
      <c r="P904" s="1" t="s">
        <v>909</v>
      </c>
      <c r="Q904" s="1" t="s">
        <v>909</v>
      </c>
    </row>
    <row r="905" spans="1:17">
      <c r="A905" s="1" t="s">
        <v>1</v>
      </c>
      <c r="B905" s="1" t="s">
        <v>1</v>
      </c>
      <c r="C905" s="1" t="s">
        <v>1</v>
      </c>
      <c r="D905" s="1" t="s">
        <v>1</v>
      </c>
      <c r="G905" s="1" t="s">
        <v>5</v>
      </c>
      <c r="H905" s="1" t="s">
        <v>910</v>
      </c>
      <c r="I905" s="1" t="s">
        <v>5667</v>
      </c>
    </row>
    <row r="906" spans="1:17">
      <c r="A906" s="1" t="s">
        <v>1</v>
      </c>
      <c r="B906" s="1" t="s">
        <v>1</v>
      </c>
      <c r="C906" s="1" t="s">
        <v>1</v>
      </c>
      <c r="D906" s="1" t="s">
        <v>1</v>
      </c>
      <c r="E906" s="1" t="s">
        <v>1</v>
      </c>
      <c r="G906" s="1" t="s">
        <v>4</v>
      </c>
      <c r="H906" s="1" t="s">
        <v>911</v>
      </c>
      <c r="I906" s="1" t="s">
        <v>5667</v>
      </c>
      <c r="L906" s="1" t="s">
        <v>9748</v>
      </c>
      <c r="N906" s="1" t="s">
        <v>13053</v>
      </c>
      <c r="O906" s="1" t="s">
        <v>13053</v>
      </c>
      <c r="P906" s="1" t="s">
        <v>911</v>
      </c>
      <c r="Q906" s="1" t="s">
        <v>911</v>
      </c>
    </row>
    <row r="907" spans="1:17">
      <c r="A907" s="1" t="s">
        <v>1</v>
      </c>
      <c r="B907" s="1" t="s">
        <v>1</v>
      </c>
      <c r="C907" s="1" t="s">
        <v>1</v>
      </c>
      <c r="D907" s="1" t="s">
        <v>1</v>
      </c>
      <c r="E907" s="1" t="s">
        <v>1</v>
      </c>
      <c r="F907" s="1" t="s">
        <v>1</v>
      </c>
      <c r="G907" s="1" t="s">
        <v>4</v>
      </c>
      <c r="H907" s="1" t="s">
        <v>912</v>
      </c>
      <c r="I907" s="1" t="s">
        <v>5668</v>
      </c>
      <c r="L907" s="1" t="s">
        <v>9749</v>
      </c>
      <c r="N907" s="1" t="s">
        <v>13054</v>
      </c>
      <c r="O907" s="1" t="s">
        <v>13054</v>
      </c>
      <c r="P907" s="1" t="s">
        <v>912</v>
      </c>
      <c r="Q907" s="1" t="s">
        <v>912</v>
      </c>
    </row>
    <row r="908" spans="1:17">
      <c r="A908" s="1" t="s">
        <v>1</v>
      </c>
      <c r="B908" s="1" t="s">
        <v>1</v>
      </c>
      <c r="C908" s="1" t="s">
        <v>1</v>
      </c>
      <c r="G908" s="1" t="s">
        <v>5</v>
      </c>
      <c r="H908" s="1" t="s">
        <v>913</v>
      </c>
      <c r="I908" s="1" t="s">
        <v>5669</v>
      </c>
    </row>
    <row r="909" spans="1:17">
      <c r="A909" s="1" t="s">
        <v>1</v>
      </c>
      <c r="B909" s="1" t="s">
        <v>1</v>
      </c>
      <c r="C909" s="1" t="s">
        <v>1</v>
      </c>
      <c r="D909" s="1" t="s">
        <v>1</v>
      </c>
      <c r="G909" s="1" t="s">
        <v>5</v>
      </c>
      <c r="H909" s="1" t="s">
        <v>914</v>
      </c>
      <c r="I909" s="1" t="s">
        <v>5670</v>
      </c>
    </row>
    <row r="910" spans="1:17">
      <c r="A910" s="1" t="s">
        <v>1</v>
      </c>
      <c r="B910" s="1" t="s">
        <v>1</v>
      </c>
      <c r="C910" s="1" t="s">
        <v>1</v>
      </c>
      <c r="D910" s="1" t="s">
        <v>1</v>
      </c>
      <c r="E910" s="1" t="s">
        <v>1</v>
      </c>
      <c r="G910" s="1" t="s">
        <v>4</v>
      </c>
      <c r="H910" s="1" t="s">
        <v>915</v>
      </c>
      <c r="I910" s="1" t="s">
        <v>5670</v>
      </c>
      <c r="L910" s="1" t="s">
        <v>9750</v>
      </c>
      <c r="N910" s="1" t="s">
        <v>13055</v>
      </c>
      <c r="O910" s="1" t="s">
        <v>13055</v>
      </c>
      <c r="P910" s="1" t="s">
        <v>915</v>
      </c>
      <c r="Q910" s="1" t="s">
        <v>915</v>
      </c>
    </row>
    <row r="911" spans="1:17">
      <c r="A911" s="1" t="s">
        <v>1</v>
      </c>
      <c r="B911" s="1" t="s">
        <v>1</v>
      </c>
      <c r="C911" s="1" t="s">
        <v>1</v>
      </c>
      <c r="D911" s="1" t="s">
        <v>1</v>
      </c>
      <c r="G911" s="1" t="s">
        <v>5</v>
      </c>
      <c r="H911" s="1" t="s">
        <v>916</v>
      </c>
      <c r="I911" s="1" t="s">
        <v>5671</v>
      </c>
    </row>
    <row r="912" spans="1:17">
      <c r="A912" s="1" t="s">
        <v>1</v>
      </c>
      <c r="B912" s="1" t="s">
        <v>1</v>
      </c>
      <c r="C912" s="1" t="s">
        <v>1</v>
      </c>
      <c r="D912" s="1" t="s">
        <v>1</v>
      </c>
      <c r="E912" s="1" t="s">
        <v>1</v>
      </c>
      <c r="G912" s="1" t="s">
        <v>4</v>
      </c>
      <c r="H912" s="1" t="s">
        <v>917</v>
      </c>
      <c r="I912" s="1" t="s">
        <v>5671</v>
      </c>
      <c r="L912" s="1" t="s">
        <v>9751</v>
      </c>
      <c r="N912" s="1" t="s">
        <v>13056</v>
      </c>
      <c r="O912" s="1" t="s">
        <v>13056</v>
      </c>
      <c r="P912" s="1" t="s">
        <v>917</v>
      </c>
      <c r="Q912" s="1" t="s">
        <v>917</v>
      </c>
    </row>
    <row r="913" spans="1:17">
      <c r="A913" s="1" t="s">
        <v>1</v>
      </c>
      <c r="B913" s="1" t="s">
        <v>1</v>
      </c>
      <c r="C913" s="1" t="s">
        <v>1</v>
      </c>
      <c r="D913" s="1" t="s">
        <v>1</v>
      </c>
      <c r="G913" s="1" t="s">
        <v>5</v>
      </c>
      <c r="H913" s="1" t="s">
        <v>918</v>
      </c>
      <c r="I913" s="1" t="s">
        <v>5672</v>
      </c>
    </row>
    <row r="914" spans="1:17">
      <c r="A914" s="1" t="s">
        <v>1</v>
      </c>
      <c r="B914" s="1" t="s">
        <v>1</v>
      </c>
      <c r="C914" s="1" t="s">
        <v>1</v>
      </c>
      <c r="D914" s="1" t="s">
        <v>1</v>
      </c>
      <c r="E914" s="1" t="s">
        <v>1</v>
      </c>
      <c r="G914" s="1" t="s">
        <v>4</v>
      </c>
      <c r="H914" s="1" t="s">
        <v>919</v>
      </c>
      <c r="I914" s="1" t="s">
        <v>5672</v>
      </c>
      <c r="L914" s="1" t="s">
        <v>9752</v>
      </c>
      <c r="N914" s="1" t="s">
        <v>13057</v>
      </c>
      <c r="O914" s="1" t="s">
        <v>13057</v>
      </c>
      <c r="P914" s="1" t="s">
        <v>919</v>
      </c>
      <c r="Q914" s="1" t="s">
        <v>919</v>
      </c>
    </row>
    <row r="915" spans="1:17">
      <c r="A915" s="1" t="s">
        <v>1</v>
      </c>
      <c r="B915" s="1" t="s">
        <v>1</v>
      </c>
      <c r="C915" s="1" t="s">
        <v>1</v>
      </c>
      <c r="D915" s="1" t="s">
        <v>1</v>
      </c>
      <c r="G915" s="1" t="s">
        <v>5</v>
      </c>
      <c r="H915" s="1" t="s">
        <v>920</v>
      </c>
      <c r="I915" s="1" t="s">
        <v>5673</v>
      </c>
    </row>
    <row r="916" spans="1:17">
      <c r="A916" s="1" t="s">
        <v>1</v>
      </c>
      <c r="B916" s="1" t="s">
        <v>1</v>
      </c>
      <c r="C916" s="1" t="s">
        <v>1</v>
      </c>
      <c r="D916" s="1" t="s">
        <v>1</v>
      </c>
      <c r="E916" s="1" t="s">
        <v>1</v>
      </c>
      <c r="G916" s="1" t="s">
        <v>4</v>
      </c>
      <c r="H916" s="1" t="s">
        <v>921</v>
      </c>
      <c r="I916" s="1" t="s">
        <v>5673</v>
      </c>
      <c r="L916" s="1" t="s">
        <v>9753</v>
      </c>
      <c r="N916" s="1" t="s">
        <v>13058</v>
      </c>
      <c r="O916" s="1" t="s">
        <v>13058</v>
      </c>
      <c r="P916" s="1" t="s">
        <v>921</v>
      </c>
      <c r="Q916" s="1" t="s">
        <v>921</v>
      </c>
    </row>
    <row r="917" spans="1:17">
      <c r="A917" s="1" t="s">
        <v>1</v>
      </c>
      <c r="B917" s="1" t="s">
        <v>1</v>
      </c>
      <c r="C917" s="1" t="s">
        <v>1</v>
      </c>
      <c r="D917" s="1" t="s">
        <v>1</v>
      </c>
      <c r="E917" s="1" t="s">
        <v>1</v>
      </c>
      <c r="F917" s="1" t="s">
        <v>1</v>
      </c>
      <c r="G917" s="1" t="s">
        <v>4</v>
      </c>
      <c r="H917" s="1" t="s">
        <v>922</v>
      </c>
      <c r="I917" s="1" t="s">
        <v>5674</v>
      </c>
      <c r="L917" s="1" t="s">
        <v>5674</v>
      </c>
      <c r="N917" s="1" t="s">
        <v>13059</v>
      </c>
      <c r="O917" s="1" t="s">
        <v>13059</v>
      </c>
      <c r="P917" s="1" t="s">
        <v>922</v>
      </c>
      <c r="Q917" s="1" t="s">
        <v>922</v>
      </c>
    </row>
    <row r="918" spans="1:17">
      <c r="A918" s="1" t="s">
        <v>1</v>
      </c>
      <c r="B918" s="1" t="s">
        <v>1</v>
      </c>
      <c r="C918" s="1" t="s">
        <v>1</v>
      </c>
      <c r="D918" s="1" t="s">
        <v>1</v>
      </c>
      <c r="G918" s="1" t="s">
        <v>5</v>
      </c>
      <c r="H918" s="1" t="s">
        <v>923</v>
      </c>
      <c r="I918" s="1" t="s">
        <v>5675</v>
      </c>
    </row>
    <row r="919" spans="1:17">
      <c r="A919" s="1" t="s">
        <v>1</v>
      </c>
      <c r="B919" s="1" t="s">
        <v>1</v>
      </c>
      <c r="C919" s="1" t="s">
        <v>1</v>
      </c>
      <c r="D919" s="1" t="s">
        <v>1</v>
      </c>
      <c r="E919" s="1" t="s">
        <v>1</v>
      </c>
      <c r="G919" s="1" t="s">
        <v>4</v>
      </c>
      <c r="H919" s="1" t="s">
        <v>924</v>
      </c>
      <c r="I919" s="1" t="s">
        <v>5675</v>
      </c>
      <c r="L919" s="1" t="s">
        <v>9754</v>
      </c>
      <c r="N919" s="1" t="s">
        <v>13060</v>
      </c>
      <c r="O919" s="1" t="s">
        <v>13060</v>
      </c>
      <c r="P919" s="1" t="s">
        <v>924</v>
      </c>
      <c r="Q919" s="1" t="s">
        <v>924</v>
      </c>
    </row>
    <row r="920" spans="1:17">
      <c r="A920" s="1" t="s">
        <v>1</v>
      </c>
      <c r="B920" s="1" t="s">
        <v>1</v>
      </c>
      <c r="C920" s="1" t="s">
        <v>1</v>
      </c>
      <c r="D920" s="1" t="s">
        <v>1</v>
      </c>
      <c r="E920" s="1" t="s">
        <v>1</v>
      </c>
      <c r="F920" s="1" t="s">
        <v>1</v>
      </c>
      <c r="G920" s="1" t="s">
        <v>4</v>
      </c>
      <c r="H920" s="1" t="s">
        <v>925</v>
      </c>
      <c r="I920" s="1" t="s">
        <v>5676</v>
      </c>
      <c r="L920" s="1" t="s">
        <v>9755</v>
      </c>
      <c r="N920" s="1" t="s">
        <v>13061</v>
      </c>
      <c r="O920" s="1" t="s">
        <v>13061</v>
      </c>
      <c r="P920" s="1" t="s">
        <v>925</v>
      </c>
      <c r="Q920" s="1" t="s">
        <v>925</v>
      </c>
    </row>
    <row r="921" spans="1:17">
      <c r="A921" s="1" t="s">
        <v>1</v>
      </c>
      <c r="B921" s="1" t="s">
        <v>1</v>
      </c>
      <c r="C921" s="1" t="s">
        <v>1</v>
      </c>
      <c r="D921" s="1" t="s">
        <v>1</v>
      </c>
      <c r="G921" s="1" t="s">
        <v>5</v>
      </c>
      <c r="H921" s="1" t="s">
        <v>926</v>
      </c>
      <c r="I921" s="1" t="s">
        <v>5677</v>
      </c>
    </row>
    <row r="922" spans="1:17">
      <c r="A922" s="1" t="s">
        <v>1</v>
      </c>
      <c r="B922" s="1" t="s">
        <v>1</v>
      </c>
      <c r="C922" s="1" t="s">
        <v>1</v>
      </c>
      <c r="D922" s="1" t="s">
        <v>1</v>
      </c>
      <c r="E922" s="1" t="s">
        <v>1</v>
      </c>
      <c r="G922" s="1" t="s">
        <v>4</v>
      </c>
      <c r="H922" s="1" t="s">
        <v>927</v>
      </c>
      <c r="I922" s="1" t="s">
        <v>5677</v>
      </c>
      <c r="L922" s="1" t="s">
        <v>9756</v>
      </c>
      <c r="N922" s="1" t="s">
        <v>13062</v>
      </c>
      <c r="O922" s="1" t="s">
        <v>13062</v>
      </c>
      <c r="P922" s="1" t="s">
        <v>927</v>
      </c>
      <c r="Q922" s="1" t="s">
        <v>927</v>
      </c>
    </row>
    <row r="923" spans="1:17">
      <c r="A923" s="1" t="s">
        <v>1</v>
      </c>
      <c r="B923" s="1" t="s">
        <v>1</v>
      </c>
      <c r="C923" s="1" t="s">
        <v>1</v>
      </c>
      <c r="D923" s="1" t="s">
        <v>1</v>
      </c>
      <c r="E923" s="1" t="s">
        <v>1</v>
      </c>
      <c r="F923" s="1" t="s">
        <v>1</v>
      </c>
      <c r="G923" s="1" t="s">
        <v>4</v>
      </c>
      <c r="H923" s="1" t="s">
        <v>928</v>
      </c>
      <c r="I923" s="1" t="s">
        <v>5678</v>
      </c>
      <c r="L923" s="1" t="s">
        <v>9757</v>
      </c>
      <c r="N923" s="1" t="s">
        <v>13063</v>
      </c>
      <c r="O923" s="1" t="s">
        <v>13063</v>
      </c>
      <c r="P923" s="1" t="s">
        <v>928</v>
      </c>
      <c r="Q923" s="1" t="s">
        <v>928</v>
      </c>
    </row>
    <row r="924" spans="1:17">
      <c r="A924" s="1" t="s">
        <v>1</v>
      </c>
      <c r="B924" s="1" t="s">
        <v>1</v>
      </c>
      <c r="C924" s="1" t="s">
        <v>1</v>
      </c>
      <c r="G924" s="1" t="s">
        <v>5</v>
      </c>
      <c r="H924" s="1" t="s">
        <v>929</v>
      </c>
      <c r="I924" s="1" t="s">
        <v>5679</v>
      </c>
    </row>
    <row r="925" spans="1:17">
      <c r="A925" s="1" t="s">
        <v>1</v>
      </c>
      <c r="B925" s="1" t="s">
        <v>1</v>
      </c>
      <c r="C925" s="1" t="s">
        <v>1</v>
      </c>
      <c r="D925" s="1" t="s">
        <v>1</v>
      </c>
      <c r="G925" s="1" t="s">
        <v>5</v>
      </c>
      <c r="H925" s="1" t="s">
        <v>930</v>
      </c>
      <c r="I925" s="1" t="s">
        <v>5680</v>
      </c>
    </row>
    <row r="926" spans="1:17">
      <c r="A926" s="1" t="s">
        <v>1</v>
      </c>
      <c r="B926" s="1" t="s">
        <v>1</v>
      </c>
      <c r="C926" s="1" t="s">
        <v>1</v>
      </c>
      <c r="D926" s="1" t="s">
        <v>1</v>
      </c>
      <c r="E926" s="1" t="s">
        <v>1</v>
      </c>
      <c r="G926" s="1" t="s">
        <v>4</v>
      </c>
      <c r="H926" s="1" t="s">
        <v>931</v>
      </c>
      <c r="I926" s="1" t="s">
        <v>5680</v>
      </c>
      <c r="L926" s="1" t="s">
        <v>9758</v>
      </c>
      <c r="N926" s="1" t="s">
        <v>13064</v>
      </c>
      <c r="O926" s="1" t="s">
        <v>15836</v>
      </c>
      <c r="P926" s="1" t="s">
        <v>931</v>
      </c>
      <c r="Q926" s="1" t="s">
        <v>931</v>
      </c>
    </row>
    <row r="927" spans="1:17">
      <c r="A927" s="1" t="s">
        <v>1</v>
      </c>
      <c r="B927" s="1" t="s">
        <v>1</v>
      </c>
      <c r="C927" s="1" t="s">
        <v>1</v>
      </c>
      <c r="D927" s="1" t="s">
        <v>1</v>
      </c>
      <c r="E927" s="1" t="s">
        <v>1</v>
      </c>
      <c r="F927" s="1" t="s">
        <v>1</v>
      </c>
      <c r="G927" s="1" t="s">
        <v>4</v>
      </c>
      <c r="H927" s="1" t="s">
        <v>932</v>
      </c>
      <c r="I927" s="1" t="s">
        <v>5681</v>
      </c>
      <c r="L927" s="1" t="s">
        <v>9759</v>
      </c>
      <c r="N927" s="1" t="s">
        <v>13065</v>
      </c>
      <c r="O927" s="1" t="s">
        <v>13065</v>
      </c>
      <c r="P927" s="1" t="s">
        <v>932</v>
      </c>
      <c r="Q927" s="1" t="s">
        <v>932</v>
      </c>
    </row>
    <row r="928" spans="1:17">
      <c r="A928" s="1" t="s">
        <v>1</v>
      </c>
      <c r="B928" s="1" t="s">
        <v>1</v>
      </c>
      <c r="C928" s="1" t="s">
        <v>1</v>
      </c>
      <c r="D928" s="1" t="s">
        <v>1</v>
      </c>
      <c r="E928" s="1" t="s">
        <v>1</v>
      </c>
      <c r="F928" s="1" t="s">
        <v>1</v>
      </c>
      <c r="G928" s="1" t="s">
        <v>4</v>
      </c>
      <c r="H928" s="1" t="s">
        <v>933</v>
      </c>
      <c r="I928" s="1" t="s">
        <v>5682</v>
      </c>
      <c r="L928" s="1" t="s">
        <v>9760</v>
      </c>
      <c r="N928" s="1" t="s">
        <v>13066</v>
      </c>
      <c r="O928" s="1" t="s">
        <v>13066</v>
      </c>
      <c r="P928" s="1" t="s">
        <v>933</v>
      </c>
      <c r="Q928" s="1" t="s">
        <v>933</v>
      </c>
    </row>
    <row r="929" spans="1:17">
      <c r="A929" s="1" t="s">
        <v>1</v>
      </c>
      <c r="B929" s="1" t="s">
        <v>1</v>
      </c>
      <c r="C929" s="1" t="s">
        <v>1</v>
      </c>
      <c r="D929" s="1" t="s">
        <v>1</v>
      </c>
      <c r="G929" s="1" t="s">
        <v>5</v>
      </c>
      <c r="H929" s="1" t="s">
        <v>934</v>
      </c>
      <c r="I929" s="1" t="s">
        <v>5683</v>
      </c>
      <c r="L929" s="1" t="s">
        <v>9761</v>
      </c>
    </row>
    <row r="930" spans="1:17">
      <c r="A930" s="1" t="s">
        <v>1</v>
      </c>
      <c r="B930" s="1" t="s">
        <v>1</v>
      </c>
      <c r="C930" s="1" t="s">
        <v>1</v>
      </c>
      <c r="D930" s="1" t="s">
        <v>1</v>
      </c>
      <c r="E930" s="1" t="s">
        <v>1</v>
      </c>
      <c r="G930" s="1" t="s">
        <v>4</v>
      </c>
      <c r="H930" s="1" t="s">
        <v>935</v>
      </c>
      <c r="I930" s="1" t="s">
        <v>5683</v>
      </c>
      <c r="L930" s="1" t="s">
        <v>9761</v>
      </c>
      <c r="N930" s="1" t="s">
        <v>13067</v>
      </c>
      <c r="O930" s="1" t="s">
        <v>13067</v>
      </c>
      <c r="P930" s="1" t="s">
        <v>935</v>
      </c>
      <c r="Q930" s="1" t="s">
        <v>935</v>
      </c>
    </row>
    <row r="931" spans="1:17">
      <c r="A931" s="1" t="s">
        <v>1</v>
      </c>
      <c r="B931" s="1" t="s">
        <v>1</v>
      </c>
      <c r="C931" s="1" t="s">
        <v>1</v>
      </c>
      <c r="D931" s="1" t="s">
        <v>1</v>
      </c>
      <c r="G931" s="1" t="s">
        <v>5</v>
      </c>
      <c r="H931" s="1" t="s">
        <v>936</v>
      </c>
      <c r="I931" s="1" t="s">
        <v>5684</v>
      </c>
      <c r="L931" s="1" t="s">
        <v>9762</v>
      </c>
    </row>
    <row r="932" spans="1:17">
      <c r="A932" s="1" t="s">
        <v>1</v>
      </c>
      <c r="B932" s="1" t="s">
        <v>1</v>
      </c>
      <c r="C932" s="1" t="s">
        <v>1</v>
      </c>
      <c r="D932" s="1" t="s">
        <v>1</v>
      </c>
      <c r="E932" s="1" t="s">
        <v>1</v>
      </c>
      <c r="G932" s="1" t="s">
        <v>4</v>
      </c>
      <c r="H932" s="1" t="s">
        <v>937</v>
      </c>
      <c r="I932" s="1" t="s">
        <v>5684</v>
      </c>
      <c r="L932" s="1" t="s">
        <v>9762</v>
      </c>
      <c r="N932" s="1" t="s">
        <v>13068</v>
      </c>
      <c r="O932" s="1" t="s">
        <v>13068</v>
      </c>
      <c r="P932" s="1" t="s">
        <v>937</v>
      </c>
      <c r="Q932" s="1" t="s">
        <v>937</v>
      </c>
    </row>
    <row r="933" spans="1:17">
      <c r="A933" s="1" t="s">
        <v>1</v>
      </c>
      <c r="B933" s="1" t="s">
        <v>1</v>
      </c>
      <c r="C933" s="1" t="s">
        <v>1</v>
      </c>
      <c r="D933" s="1" t="s">
        <v>1</v>
      </c>
      <c r="E933" s="1" t="s">
        <v>1</v>
      </c>
      <c r="F933" s="1" t="s">
        <v>1</v>
      </c>
      <c r="G933" s="1" t="s">
        <v>4</v>
      </c>
      <c r="H933" s="1" t="s">
        <v>938</v>
      </c>
      <c r="I933" s="1" t="s">
        <v>5685</v>
      </c>
      <c r="L933" s="1" t="s">
        <v>9763</v>
      </c>
      <c r="N933" s="1" t="s">
        <v>13069</v>
      </c>
      <c r="O933" s="1" t="s">
        <v>15837</v>
      </c>
      <c r="P933" s="1" t="s">
        <v>938</v>
      </c>
      <c r="Q933" s="1" t="s">
        <v>938</v>
      </c>
    </row>
    <row r="934" spans="1:17">
      <c r="A934" s="1" t="s">
        <v>1</v>
      </c>
      <c r="B934" s="1" t="s">
        <v>1</v>
      </c>
      <c r="C934" s="1" t="s">
        <v>1</v>
      </c>
      <c r="D934" s="1" t="s">
        <v>1</v>
      </c>
      <c r="G934" s="1" t="s">
        <v>5</v>
      </c>
      <c r="H934" s="1" t="s">
        <v>939</v>
      </c>
      <c r="I934" s="1" t="s">
        <v>5686</v>
      </c>
      <c r="L934" s="1" t="s">
        <v>9764</v>
      </c>
    </row>
    <row r="935" spans="1:17">
      <c r="A935" s="1" t="s">
        <v>1</v>
      </c>
      <c r="B935" s="1" t="s">
        <v>1</v>
      </c>
      <c r="C935" s="1" t="s">
        <v>1</v>
      </c>
      <c r="D935" s="1" t="s">
        <v>1</v>
      </c>
      <c r="E935" s="1" t="s">
        <v>1</v>
      </c>
      <c r="G935" s="1" t="s">
        <v>4</v>
      </c>
      <c r="H935" s="1" t="s">
        <v>940</v>
      </c>
      <c r="I935" s="1" t="s">
        <v>5686</v>
      </c>
      <c r="L935" s="1" t="s">
        <v>9764</v>
      </c>
      <c r="N935" s="1" t="s">
        <v>13070</v>
      </c>
      <c r="O935" s="1" t="s">
        <v>15838</v>
      </c>
      <c r="P935" s="1" t="s">
        <v>940</v>
      </c>
      <c r="Q935" s="1" t="s">
        <v>940</v>
      </c>
    </row>
    <row r="936" spans="1:17">
      <c r="A936" s="1" t="s">
        <v>1</v>
      </c>
      <c r="B936" s="1" t="s">
        <v>1</v>
      </c>
      <c r="C936" s="1" t="s">
        <v>1</v>
      </c>
      <c r="D936" s="1" t="s">
        <v>1</v>
      </c>
      <c r="E936" s="1" t="s">
        <v>1</v>
      </c>
      <c r="F936" s="1" t="s">
        <v>1</v>
      </c>
      <c r="G936" s="1" t="s">
        <v>4</v>
      </c>
      <c r="H936" s="1" t="s">
        <v>941</v>
      </c>
      <c r="I936" s="1" t="s">
        <v>5687</v>
      </c>
      <c r="L936" s="1" t="s">
        <v>5687</v>
      </c>
      <c r="N936" s="1" t="s">
        <v>13071</v>
      </c>
      <c r="O936" s="1" t="s">
        <v>13071</v>
      </c>
      <c r="P936" s="1" t="s">
        <v>941</v>
      </c>
      <c r="Q936" s="1" t="s">
        <v>941</v>
      </c>
    </row>
    <row r="937" spans="1:17">
      <c r="A937" s="1" t="s">
        <v>1</v>
      </c>
      <c r="B937" s="1" t="s">
        <v>1</v>
      </c>
      <c r="G937" s="1" t="s">
        <v>5</v>
      </c>
      <c r="H937" s="1" t="s">
        <v>942</v>
      </c>
      <c r="I937" s="1" t="s">
        <v>5688</v>
      </c>
    </row>
    <row r="938" spans="1:17">
      <c r="A938" s="1" t="s">
        <v>1</v>
      </c>
      <c r="B938" s="1" t="s">
        <v>1</v>
      </c>
      <c r="C938" s="1" t="s">
        <v>1</v>
      </c>
      <c r="G938" s="1" t="s">
        <v>5</v>
      </c>
      <c r="H938" s="1" t="s">
        <v>943</v>
      </c>
      <c r="I938" s="1" t="s">
        <v>5689</v>
      </c>
    </row>
    <row r="939" spans="1:17">
      <c r="A939" s="1" t="s">
        <v>1</v>
      </c>
      <c r="B939" s="1" t="s">
        <v>1</v>
      </c>
      <c r="C939" s="1" t="s">
        <v>1</v>
      </c>
      <c r="D939" s="1" t="s">
        <v>1</v>
      </c>
      <c r="G939" s="1" t="s">
        <v>5</v>
      </c>
      <c r="H939" s="1" t="s">
        <v>944</v>
      </c>
      <c r="I939" s="1" t="s">
        <v>5690</v>
      </c>
    </row>
    <row r="940" spans="1:17">
      <c r="A940" s="1" t="s">
        <v>1</v>
      </c>
      <c r="B940" s="1" t="s">
        <v>1</v>
      </c>
      <c r="C940" s="1" t="s">
        <v>1</v>
      </c>
      <c r="D940" s="1" t="s">
        <v>1</v>
      </c>
      <c r="E940" s="1" t="s">
        <v>1</v>
      </c>
      <c r="G940" s="1" t="s">
        <v>4</v>
      </c>
      <c r="H940" s="1" t="s">
        <v>945</v>
      </c>
      <c r="I940" s="1" t="s">
        <v>5690</v>
      </c>
      <c r="L940" s="1" t="s">
        <v>9765</v>
      </c>
      <c r="N940" s="1" t="s">
        <v>13072</v>
      </c>
      <c r="O940" s="1" t="s">
        <v>15839</v>
      </c>
      <c r="P940" s="1" t="s">
        <v>945</v>
      </c>
      <c r="Q940" s="1" t="s">
        <v>945</v>
      </c>
    </row>
    <row r="941" spans="1:17">
      <c r="A941" s="1" t="s">
        <v>1</v>
      </c>
      <c r="B941" s="1" t="s">
        <v>1</v>
      </c>
      <c r="C941" s="1" t="s">
        <v>1</v>
      </c>
      <c r="D941" s="1" t="s">
        <v>1</v>
      </c>
      <c r="E941" s="1" t="s">
        <v>1</v>
      </c>
      <c r="F941" s="1" t="s">
        <v>1</v>
      </c>
      <c r="G941" s="1" t="s">
        <v>4</v>
      </c>
      <c r="H941" s="1" t="s">
        <v>946</v>
      </c>
      <c r="I941" s="1" t="s">
        <v>5691</v>
      </c>
      <c r="L941" s="1" t="s">
        <v>9766</v>
      </c>
      <c r="N941" s="1" t="s">
        <v>13073</v>
      </c>
      <c r="O941" s="1" t="s">
        <v>13073</v>
      </c>
      <c r="P941" s="1" t="s">
        <v>946</v>
      </c>
      <c r="Q941" s="1" t="s">
        <v>946</v>
      </c>
    </row>
    <row r="942" spans="1:17">
      <c r="A942" s="1" t="s">
        <v>1</v>
      </c>
      <c r="B942" s="1" t="s">
        <v>1</v>
      </c>
      <c r="C942" s="1" t="s">
        <v>1</v>
      </c>
      <c r="D942" s="1" t="s">
        <v>1</v>
      </c>
      <c r="E942" s="1" t="s">
        <v>1</v>
      </c>
      <c r="F942" s="1" t="s">
        <v>1</v>
      </c>
      <c r="G942" s="1" t="s">
        <v>4</v>
      </c>
      <c r="H942" s="1" t="s">
        <v>947</v>
      </c>
      <c r="I942" s="1" t="s">
        <v>5692</v>
      </c>
      <c r="L942" s="1" t="s">
        <v>9740</v>
      </c>
      <c r="N942" s="1" t="s">
        <v>13074</v>
      </c>
      <c r="O942" s="1" t="s">
        <v>13074</v>
      </c>
      <c r="P942" s="1" t="s">
        <v>947</v>
      </c>
      <c r="Q942" s="1" t="s">
        <v>947</v>
      </c>
    </row>
    <row r="943" spans="1:17">
      <c r="A943" s="1" t="s">
        <v>1</v>
      </c>
      <c r="B943" s="1" t="s">
        <v>1</v>
      </c>
      <c r="C943" s="1" t="s">
        <v>1</v>
      </c>
      <c r="D943" s="1" t="s">
        <v>1</v>
      </c>
      <c r="E943" s="1" t="s">
        <v>1</v>
      </c>
      <c r="F943" s="1" t="s">
        <v>1</v>
      </c>
      <c r="G943" s="1" t="s">
        <v>4</v>
      </c>
      <c r="H943" s="1" t="s">
        <v>948</v>
      </c>
      <c r="I943" s="1" t="s">
        <v>5693</v>
      </c>
      <c r="L943" s="1" t="s">
        <v>9767</v>
      </c>
      <c r="N943" s="1" t="s">
        <v>13075</v>
      </c>
      <c r="O943" s="1" t="s">
        <v>13075</v>
      </c>
      <c r="P943" s="1" t="s">
        <v>948</v>
      </c>
      <c r="Q943" s="1" t="s">
        <v>948</v>
      </c>
    </row>
    <row r="944" spans="1:17">
      <c r="A944" s="1" t="s">
        <v>1</v>
      </c>
      <c r="B944" s="1" t="s">
        <v>1</v>
      </c>
      <c r="C944" s="1" t="s">
        <v>1</v>
      </c>
      <c r="D944" s="1" t="s">
        <v>1</v>
      </c>
      <c r="E944" s="1" t="s">
        <v>1</v>
      </c>
      <c r="F944" s="1" t="s">
        <v>1</v>
      </c>
      <c r="G944" s="1" t="s">
        <v>4</v>
      </c>
      <c r="H944" s="1" t="s">
        <v>949</v>
      </c>
      <c r="I944" s="1" t="s">
        <v>5694</v>
      </c>
      <c r="L944" s="1" t="s">
        <v>9768</v>
      </c>
      <c r="N944" s="1" t="s">
        <v>13076</v>
      </c>
      <c r="O944" s="1" t="s">
        <v>13076</v>
      </c>
      <c r="P944" s="1" t="s">
        <v>949</v>
      </c>
      <c r="Q944" s="1" t="s">
        <v>949</v>
      </c>
    </row>
    <row r="945" spans="1:17">
      <c r="A945" s="1" t="s">
        <v>1</v>
      </c>
      <c r="B945" s="1" t="s">
        <v>1</v>
      </c>
      <c r="C945" s="1" t="s">
        <v>1</v>
      </c>
      <c r="D945" s="1" t="s">
        <v>1</v>
      </c>
      <c r="E945" s="1" t="s">
        <v>1</v>
      </c>
      <c r="F945" s="1" t="s">
        <v>1</v>
      </c>
      <c r="G945" s="1" t="s">
        <v>4</v>
      </c>
      <c r="H945" s="1" t="s">
        <v>950</v>
      </c>
      <c r="I945" s="1" t="s">
        <v>5695</v>
      </c>
      <c r="L945" s="1" t="s">
        <v>9740</v>
      </c>
      <c r="N945" s="1" t="s">
        <v>13077</v>
      </c>
      <c r="O945" s="1" t="s">
        <v>13077</v>
      </c>
      <c r="P945" s="1" t="s">
        <v>950</v>
      </c>
      <c r="Q945" s="1" t="s">
        <v>950</v>
      </c>
    </row>
    <row r="946" spans="1:17">
      <c r="A946" s="1" t="s">
        <v>1</v>
      </c>
      <c r="B946" s="1" t="s">
        <v>1</v>
      </c>
      <c r="C946" s="1" t="s">
        <v>1</v>
      </c>
      <c r="D946" s="1" t="s">
        <v>1</v>
      </c>
      <c r="E946" s="1" t="s">
        <v>1</v>
      </c>
      <c r="F946" s="1" t="s">
        <v>1</v>
      </c>
      <c r="G946" s="1" t="s">
        <v>4</v>
      </c>
      <c r="H946" s="1" t="s">
        <v>951</v>
      </c>
      <c r="I946" s="1" t="s">
        <v>5696</v>
      </c>
      <c r="L946" s="1" t="s">
        <v>9769</v>
      </c>
      <c r="N946" s="1" t="s">
        <v>13078</v>
      </c>
      <c r="O946" s="1" t="s">
        <v>13078</v>
      </c>
      <c r="P946" s="1" t="s">
        <v>951</v>
      </c>
      <c r="Q946" s="1" t="s">
        <v>951</v>
      </c>
    </row>
    <row r="947" spans="1:17">
      <c r="A947" s="1" t="s">
        <v>1</v>
      </c>
      <c r="B947" s="1" t="s">
        <v>1</v>
      </c>
      <c r="C947" s="1" t="s">
        <v>1</v>
      </c>
      <c r="D947" s="1" t="s">
        <v>1</v>
      </c>
      <c r="E947" s="1" t="s">
        <v>1</v>
      </c>
      <c r="F947" s="1" t="s">
        <v>1</v>
      </c>
      <c r="G947" s="1" t="s">
        <v>4</v>
      </c>
      <c r="H947" s="1" t="s">
        <v>952</v>
      </c>
      <c r="I947" s="1" t="s">
        <v>5697</v>
      </c>
      <c r="L947" s="1" t="s">
        <v>9770</v>
      </c>
      <c r="O947" s="1" t="s">
        <v>13518</v>
      </c>
      <c r="P947" s="1" t="s">
        <v>952</v>
      </c>
      <c r="Q947" s="1" t="s">
        <v>952</v>
      </c>
    </row>
    <row r="948" spans="1:17">
      <c r="A948" s="1" t="s">
        <v>1</v>
      </c>
      <c r="B948" s="1" t="s">
        <v>1</v>
      </c>
      <c r="C948" s="1" t="s">
        <v>1</v>
      </c>
      <c r="D948" s="1" t="s">
        <v>1</v>
      </c>
      <c r="E948" s="1" t="s">
        <v>1</v>
      </c>
      <c r="F948" s="1" t="s">
        <v>1</v>
      </c>
      <c r="G948" s="1" t="s">
        <v>4</v>
      </c>
      <c r="H948" s="1" t="s">
        <v>953</v>
      </c>
      <c r="I948" s="1" t="s">
        <v>5698</v>
      </c>
      <c r="L948" s="1" t="s">
        <v>9771</v>
      </c>
      <c r="N948" s="1" t="s">
        <v>13079</v>
      </c>
      <c r="O948" s="1" t="s">
        <v>13079</v>
      </c>
      <c r="P948" s="1" t="s">
        <v>953</v>
      </c>
      <c r="Q948" s="1" t="s">
        <v>953</v>
      </c>
    </row>
    <row r="949" spans="1:17">
      <c r="A949" s="1" t="s">
        <v>1</v>
      </c>
      <c r="B949" s="1" t="s">
        <v>1</v>
      </c>
      <c r="C949" s="1" t="s">
        <v>1</v>
      </c>
      <c r="D949" s="1" t="s">
        <v>1</v>
      </c>
      <c r="E949" s="1" t="s">
        <v>1</v>
      </c>
      <c r="F949" s="1" t="s">
        <v>1</v>
      </c>
      <c r="G949" s="1" t="s">
        <v>4</v>
      </c>
      <c r="H949" s="1" t="s">
        <v>954</v>
      </c>
      <c r="I949" s="1" t="s">
        <v>5699</v>
      </c>
      <c r="L949" s="1" t="s">
        <v>9772</v>
      </c>
      <c r="N949" s="1" t="s">
        <v>13080</v>
      </c>
      <c r="O949" s="1" t="s">
        <v>13080</v>
      </c>
      <c r="P949" s="1" t="s">
        <v>954</v>
      </c>
      <c r="Q949" s="1" t="s">
        <v>954</v>
      </c>
    </row>
    <row r="950" spans="1:17">
      <c r="A950" s="1" t="s">
        <v>1</v>
      </c>
      <c r="B950" s="1" t="s">
        <v>1</v>
      </c>
      <c r="C950" s="1" t="s">
        <v>1</v>
      </c>
      <c r="D950" s="1" t="s">
        <v>1</v>
      </c>
      <c r="E950" s="1" t="s">
        <v>1</v>
      </c>
      <c r="F950" s="1" t="s">
        <v>1</v>
      </c>
      <c r="G950" s="1" t="s">
        <v>4</v>
      </c>
      <c r="H950" s="1" t="s">
        <v>955</v>
      </c>
      <c r="I950" s="1" t="s">
        <v>5700</v>
      </c>
      <c r="L950" s="1" t="s">
        <v>9773</v>
      </c>
      <c r="N950" s="1" t="s">
        <v>13081</v>
      </c>
      <c r="O950" s="1" t="s">
        <v>13081</v>
      </c>
      <c r="P950" s="1" t="s">
        <v>955</v>
      </c>
      <c r="Q950" s="1" t="s">
        <v>955</v>
      </c>
    </row>
    <row r="951" spans="1:17">
      <c r="A951" s="1" t="s">
        <v>1</v>
      </c>
      <c r="B951" s="1" t="s">
        <v>1</v>
      </c>
      <c r="C951" s="1" t="s">
        <v>1</v>
      </c>
      <c r="D951" s="1" t="s">
        <v>1</v>
      </c>
      <c r="E951" s="1" t="s">
        <v>1</v>
      </c>
      <c r="F951" s="1" t="s">
        <v>1</v>
      </c>
      <c r="G951" s="1" t="s">
        <v>4</v>
      </c>
      <c r="H951" s="1" t="s">
        <v>956</v>
      </c>
      <c r="I951" s="1" t="s">
        <v>5701</v>
      </c>
      <c r="L951" s="1" t="s">
        <v>9774</v>
      </c>
      <c r="N951" s="1" t="s">
        <v>13082</v>
      </c>
      <c r="O951" s="1" t="s">
        <v>13082</v>
      </c>
      <c r="P951" s="1" t="s">
        <v>16350</v>
      </c>
      <c r="Q951" s="1" t="s">
        <v>16350</v>
      </c>
    </row>
    <row r="952" spans="1:17">
      <c r="A952" s="1" t="s">
        <v>1</v>
      </c>
      <c r="B952" s="1" t="s">
        <v>1</v>
      </c>
      <c r="C952" s="1" t="s">
        <v>1</v>
      </c>
      <c r="D952" s="1" t="s">
        <v>1</v>
      </c>
      <c r="E952" s="1" t="s">
        <v>1</v>
      </c>
      <c r="F952" s="1" t="s">
        <v>1</v>
      </c>
      <c r="G952" s="1" t="s">
        <v>4</v>
      </c>
      <c r="H952" s="1" t="s">
        <v>957</v>
      </c>
      <c r="I952" s="1" t="s">
        <v>5702</v>
      </c>
      <c r="L952" s="1" t="s">
        <v>9774</v>
      </c>
      <c r="N952" s="1" t="s">
        <v>13083</v>
      </c>
      <c r="O952" s="1" t="s">
        <v>13083</v>
      </c>
      <c r="P952" s="1" t="s">
        <v>16351</v>
      </c>
      <c r="Q952" s="1" t="s">
        <v>16351</v>
      </c>
    </row>
    <row r="953" spans="1:17">
      <c r="A953" s="1" t="s">
        <v>1</v>
      </c>
      <c r="B953" s="1" t="s">
        <v>1</v>
      </c>
      <c r="C953" s="1" t="s">
        <v>1</v>
      </c>
      <c r="D953" s="1" t="s">
        <v>1</v>
      </c>
      <c r="E953" s="1" t="s">
        <v>1</v>
      </c>
      <c r="F953" s="1" t="s">
        <v>1</v>
      </c>
      <c r="G953" s="1" t="s">
        <v>4</v>
      </c>
      <c r="H953" s="1" t="s">
        <v>958</v>
      </c>
      <c r="I953" s="1" t="s">
        <v>5703</v>
      </c>
      <c r="L953" s="1" t="s">
        <v>9775</v>
      </c>
      <c r="O953" s="1" t="s">
        <v>13083</v>
      </c>
      <c r="P953" s="1" t="s">
        <v>16352</v>
      </c>
      <c r="Q953" s="1" t="s">
        <v>16352</v>
      </c>
    </row>
    <row r="954" spans="1:17">
      <c r="A954" s="1" t="s">
        <v>1</v>
      </c>
      <c r="B954" s="1" t="s">
        <v>1</v>
      </c>
      <c r="C954" s="1" t="s">
        <v>1</v>
      </c>
      <c r="D954" s="1" t="s">
        <v>1</v>
      </c>
      <c r="G954" s="1" t="s">
        <v>5</v>
      </c>
      <c r="H954" s="1" t="s">
        <v>959</v>
      </c>
      <c r="I954" s="1" t="s">
        <v>5704</v>
      </c>
    </row>
    <row r="955" spans="1:17">
      <c r="A955" s="1" t="s">
        <v>1</v>
      </c>
      <c r="B955" s="1" t="s">
        <v>1</v>
      </c>
      <c r="C955" s="1" t="s">
        <v>1</v>
      </c>
      <c r="D955" s="1" t="s">
        <v>1</v>
      </c>
      <c r="E955" s="1" t="s">
        <v>1</v>
      </c>
      <c r="G955" s="1" t="s">
        <v>4</v>
      </c>
      <c r="H955" s="1" t="s">
        <v>960</v>
      </c>
      <c r="I955" s="1" t="s">
        <v>5704</v>
      </c>
      <c r="L955" s="1" t="s">
        <v>9776</v>
      </c>
      <c r="M955" s="1" t="s">
        <v>12206</v>
      </c>
      <c r="N955" s="1" t="s">
        <v>13084</v>
      </c>
      <c r="O955" s="1" t="s">
        <v>13084</v>
      </c>
      <c r="P955" s="1" t="s">
        <v>960</v>
      </c>
      <c r="Q955" s="1" t="s">
        <v>960</v>
      </c>
    </row>
    <row r="956" spans="1:17">
      <c r="A956" s="1" t="s">
        <v>1</v>
      </c>
      <c r="B956" s="1" t="s">
        <v>1</v>
      </c>
      <c r="C956" s="1" t="s">
        <v>1</v>
      </c>
      <c r="D956" s="1" t="s">
        <v>1</v>
      </c>
      <c r="E956" s="1" t="s">
        <v>1</v>
      </c>
      <c r="F956" s="1" t="s">
        <v>1</v>
      </c>
      <c r="G956" s="1" t="s">
        <v>4</v>
      </c>
      <c r="H956" s="1" t="s">
        <v>961</v>
      </c>
      <c r="I956" s="1" t="s">
        <v>5705</v>
      </c>
      <c r="L956" s="1" t="s">
        <v>9740</v>
      </c>
      <c r="N956" s="1" t="s">
        <v>13085</v>
      </c>
      <c r="O956" s="1" t="s">
        <v>13085</v>
      </c>
      <c r="P956" s="1" t="s">
        <v>961</v>
      </c>
      <c r="Q956" s="1" t="s">
        <v>961</v>
      </c>
    </row>
    <row r="957" spans="1:17">
      <c r="A957" s="1" t="s">
        <v>1</v>
      </c>
      <c r="B957" s="1" t="s">
        <v>1</v>
      </c>
      <c r="C957" s="1" t="s">
        <v>1</v>
      </c>
      <c r="G957" s="1" t="s">
        <v>5</v>
      </c>
      <c r="H957" s="1" t="s">
        <v>962</v>
      </c>
      <c r="I957" s="1" t="s">
        <v>5706</v>
      </c>
    </row>
    <row r="958" spans="1:17">
      <c r="A958" s="1" t="s">
        <v>1</v>
      </c>
      <c r="B958" s="1" t="s">
        <v>1</v>
      </c>
      <c r="C958" s="1" t="s">
        <v>1</v>
      </c>
      <c r="D958" s="1" t="s">
        <v>1</v>
      </c>
      <c r="G958" s="1" t="s">
        <v>5</v>
      </c>
      <c r="H958" s="1" t="s">
        <v>963</v>
      </c>
      <c r="I958" s="1" t="s">
        <v>5707</v>
      </c>
    </row>
    <row r="959" spans="1:17">
      <c r="A959" s="1" t="s">
        <v>1</v>
      </c>
      <c r="B959" s="1" t="s">
        <v>1</v>
      </c>
      <c r="C959" s="1" t="s">
        <v>1</v>
      </c>
      <c r="D959" s="1" t="s">
        <v>1</v>
      </c>
      <c r="E959" s="1" t="s">
        <v>1</v>
      </c>
      <c r="G959" s="1" t="s">
        <v>4</v>
      </c>
      <c r="H959" s="1" t="s">
        <v>964</v>
      </c>
      <c r="I959" s="1" t="s">
        <v>5707</v>
      </c>
      <c r="L959" s="1" t="s">
        <v>9777</v>
      </c>
      <c r="N959" s="1" t="s">
        <v>13086</v>
      </c>
      <c r="O959" s="1" t="s">
        <v>13086</v>
      </c>
      <c r="P959" s="1" t="s">
        <v>964</v>
      </c>
      <c r="Q959" s="1" t="s">
        <v>964</v>
      </c>
    </row>
    <row r="960" spans="1:17">
      <c r="A960" s="1" t="s">
        <v>1</v>
      </c>
      <c r="B960" s="1" t="s">
        <v>1</v>
      </c>
      <c r="C960" s="1" t="s">
        <v>1</v>
      </c>
      <c r="D960" s="1" t="s">
        <v>1</v>
      </c>
      <c r="E960" s="1" t="s">
        <v>1</v>
      </c>
      <c r="F960" s="1" t="s">
        <v>1</v>
      </c>
      <c r="G960" s="1" t="s">
        <v>4</v>
      </c>
      <c r="H960" s="1" t="s">
        <v>965</v>
      </c>
      <c r="I960" s="1" t="s">
        <v>5708</v>
      </c>
      <c r="L960" s="1" t="s">
        <v>9778</v>
      </c>
      <c r="N960" s="1" t="s">
        <v>13087</v>
      </c>
      <c r="O960" s="1" t="s">
        <v>13087</v>
      </c>
      <c r="P960" s="1" t="s">
        <v>965</v>
      </c>
      <c r="Q960" s="1" t="s">
        <v>965</v>
      </c>
    </row>
    <row r="961" spans="1:17">
      <c r="A961" s="1" t="s">
        <v>1</v>
      </c>
      <c r="B961" s="1" t="s">
        <v>1</v>
      </c>
      <c r="C961" s="1" t="s">
        <v>1</v>
      </c>
      <c r="D961" s="1" t="s">
        <v>1</v>
      </c>
      <c r="E961" s="1" t="s">
        <v>1</v>
      </c>
      <c r="F961" s="1" t="s">
        <v>1</v>
      </c>
      <c r="G961" s="1" t="s">
        <v>4</v>
      </c>
      <c r="H961" s="1" t="s">
        <v>966</v>
      </c>
      <c r="I961" s="1" t="s">
        <v>5709</v>
      </c>
      <c r="L961" s="1" t="s">
        <v>9779</v>
      </c>
      <c r="N961" s="1" t="s">
        <v>13088</v>
      </c>
      <c r="O961" s="1" t="s">
        <v>13088</v>
      </c>
      <c r="P961" s="1" t="s">
        <v>16353</v>
      </c>
      <c r="Q961" s="1" t="s">
        <v>16353</v>
      </c>
    </row>
    <row r="962" spans="1:17">
      <c r="A962" s="1" t="s">
        <v>1</v>
      </c>
      <c r="B962" s="1" t="s">
        <v>1</v>
      </c>
      <c r="C962" s="1" t="s">
        <v>1</v>
      </c>
      <c r="D962" s="1" t="s">
        <v>1</v>
      </c>
      <c r="E962" s="1" t="s">
        <v>1</v>
      </c>
      <c r="F962" s="1" t="s">
        <v>1</v>
      </c>
      <c r="G962" s="1" t="s">
        <v>4</v>
      </c>
      <c r="H962" s="1" t="s">
        <v>967</v>
      </c>
      <c r="I962" s="1" t="s">
        <v>5710</v>
      </c>
      <c r="L962" s="1" t="s">
        <v>9780</v>
      </c>
      <c r="N962" s="1" t="s">
        <v>13089</v>
      </c>
      <c r="O962" s="1" t="s">
        <v>13089</v>
      </c>
      <c r="P962" s="1" t="s">
        <v>16354</v>
      </c>
      <c r="Q962" s="1" t="s">
        <v>16354</v>
      </c>
    </row>
    <row r="963" spans="1:17">
      <c r="A963" s="1" t="s">
        <v>1</v>
      </c>
      <c r="B963" s="1" t="s">
        <v>1</v>
      </c>
      <c r="C963" s="1" t="s">
        <v>1</v>
      </c>
      <c r="D963" s="1" t="s">
        <v>1</v>
      </c>
      <c r="E963" s="1" t="s">
        <v>1</v>
      </c>
      <c r="F963" s="1" t="s">
        <v>1</v>
      </c>
      <c r="G963" s="1" t="s">
        <v>4</v>
      </c>
      <c r="H963" s="1" t="s">
        <v>968</v>
      </c>
      <c r="I963" s="1" t="s">
        <v>5711</v>
      </c>
      <c r="L963" s="1" t="s">
        <v>9781</v>
      </c>
      <c r="N963" s="1" t="s">
        <v>13090</v>
      </c>
      <c r="O963" s="1" t="s">
        <v>13090</v>
      </c>
      <c r="P963" s="1" t="s">
        <v>975</v>
      </c>
      <c r="Q963" s="1" t="s">
        <v>975</v>
      </c>
    </row>
    <row r="964" spans="1:17">
      <c r="A964" s="1" t="s">
        <v>1</v>
      </c>
      <c r="B964" s="1" t="s">
        <v>1</v>
      </c>
      <c r="C964" s="1" t="s">
        <v>1</v>
      </c>
      <c r="D964" s="1" t="s">
        <v>1</v>
      </c>
      <c r="G964" s="1" t="s">
        <v>5</v>
      </c>
      <c r="H964" s="1" t="s">
        <v>969</v>
      </c>
      <c r="I964" s="1" t="s">
        <v>5712</v>
      </c>
    </row>
    <row r="965" spans="1:17">
      <c r="A965" s="1" t="s">
        <v>1</v>
      </c>
      <c r="B965" s="1" t="s">
        <v>1</v>
      </c>
      <c r="C965" s="1" t="s">
        <v>1</v>
      </c>
      <c r="D965" s="1" t="s">
        <v>1</v>
      </c>
      <c r="E965" s="1" t="s">
        <v>1</v>
      </c>
      <c r="G965" s="1" t="s">
        <v>4</v>
      </c>
      <c r="H965" s="1" t="s">
        <v>970</v>
      </c>
      <c r="I965" s="1" t="s">
        <v>5712</v>
      </c>
      <c r="L965" s="1" t="s">
        <v>9782</v>
      </c>
      <c r="N965" s="1" t="s">
        <v>13091</v>
      </c>
      <c r="O965" s="1" t="s">
        <v>13091</v>
      </c>
      <c r="P965" s="1" t="s">
        <v>16355</v>
      </c>
      <c r="Q965" s="1" t="s">
        <v>16355</v>
      </c>
    </row>
    <row r="966" spans="1:17">
      <c r="A966" s="1" t="s">
        <v>1</v>
      </c>
      <c r="B966" s="1" t="s">
        <v>1</v>
      </c>
      <c r="C966" s="1" t="s">
        <v>1</v>
      </c>
      <c r="D966" s="1" t="s">
        <v>1</v>
      </c>
      <c r="E966" s="1" t="s">
        <v>1</v>
      </c>
      <c r="F966" s="1" t="s">
        <v>1</v>
      </c>
      <c r="G966" s="1" t="s">
        <v>4</v>
      </c>
      <c r="H966" s="1" t="s">
        <v>971</v>
      </c>
      <c r="I966" s="1" t="s">
        <v>5713</v>
      </c>
      <c r="L966" s="1" t="s">
        <v>9779</v>
      </c>
      <c r="N966" s="1" t="s">
        <v>13092</v>
      </c>
      <c r="O966" s="1" t="s">
        <v>13092</v>
      </c>
      <c r="P966" s="1" t="s">
        <v>16356</v>
      </c>
      <c r="Q966" s="1" t="s">
        <v>16356</v>
      </c>
    </row>
    <row r="967" spans="1:17">
      <c r="A967" s="1" t="s">
        <v>1</v>
      </c>
      <c r="B967" s="1" t="s">
        <v>1</v>
      </c>
      <c r="C967" s="1" t="s">
        <v>1</v>
      </c>
      <c r="D967" s="1" t="s">
        <v>1</v>
      </c>
      <c r="E967" s="1" t="s">
        <v>1</v>
      </c>
      <c r="F967" s="1" t="s">
        <v>1</v>
      </c>
      <c r="G967" s="1" t="s">
        <v>4</v>
      </c>
      <c r="H967" s="1" t="s">
        <v>972</v>
      </c>
      <c r="I967" s="1" t="s">
        <v>5714</v>
      </c>
      <c r="L967" s="1" t="s">
        <v>9783</v>
      </c>
      <c r="N967" s="1" t="s">
        <v>13093</v>
      </c>
      <c r="O967" s="1" t="s">
        <v>13093</v>
      </c>
      <c r="P967" s="1" t="s">
        <v>16357</v>
      </c>
      <c r="Q967" s="1" t="s">
        <v>16357</v>
      </c>
    </row>
    <row r="968" spans="1:17">
      <c r="A968" s="1" t="s">
        <v>1</v>
      </c>
      <c r="B968" s="1" t="s">
        <v>1</v>
      </c>
      <c r="C968" s="1" t="s">
        <v>1</v>
      </c>
      <c r="G968" s="1" t="s">
        <v>5</v>
      </c>
      <c r="H968" s="1" t="s">
        <v>973</v>
      </c>
      <c r="I968" s="1" t="s">
        <v>5715</v>
      </c>
    </row>
    <row r="969" spans="1:17">
      <c r="A969" s="1" t="s">
        <v>1</v>
      </c>
      <c r="B969" s="1" t="s">
        <v>1</v>
      </c>
      <c r="C969" s="1" t="s">
        <v>1</v>
      </c>
      <c r="D969" s="1" t="s">
        <v>1</v>
      </c>
      <c r="G969" s="1" t="s">
        <v>5</v>
      </c>
      <c r="H969" s="1" t="s">
        <v>974</v>
      </c>
      <c r="I969" s="1" t="s">
        <v>5715</v>
      </c>
    </row>
    <row r="970" spans="1:17">
      <c r="A970" s="1" t="s">
        <v>1</v>
      </c>
      <c r="B970" s="1" t="s">
        <v>1</v>
      </c>
      <c r="C970" s="1" t="s">
        <v>1</v>
      </c>
      <c r="D970" s="1" t="s">
        <v>1</v>
      </c>
      <c r="E970" s="1" t="s">
        <v>1</v>
      </c>
      <c r="G970" s="1" t="s">
        <v>4</v>
      </c>
      <c r="H970" s="1" t="s">
        <v>975</v>
      </c>
      <c r="I970" s="1" t="s">
        <v>5715</v>
      </c>
      <c r="L970" s="1" t="s">
        <v>9784</v>
      </c>
      <c r="N970" s="1" t="s">
        <v>13094</v>
      </c>
      <c r="O970" s="1" t="s">
        <v>13094</v>
      </c>
      <c r="P970" s="1" t="s">
        <v>979</v>
      </c>
      <c r="Q970" s="1" t="s">
        <v>979</v>
      </c>
    </row>
    <row r="971" spans="1:17">
      <c r="A971" s="1" t="s">
        <v>1</v>
      </c>
      <c r="B971" s="1" t="s">
        <v>1</v>
      </c>
      <c r="C971" s="1" t="s">
        <v>1</v>
      </c>
      <c r="D971" s="1" t="s">
        <v>1</v>
      </c>
      <c r="E971" s="1" t="s">
        <v>1</v>
      </c>
      <c r="F971" s="1" t="s">
        <v>1</v>
      </c>
      <c r="G971" s="1" t="s">
        <v>4</v>
      </c>
      <c r="H971" s="1" t="s">
        <v>976</v>
      </c>
      <c r="I971" s="1" t="s">
        <v>5716</v>
      </c>
      <c r="L971" s="1" t="s">
        <v>9779</v>
      </c>
      <c r="N971" s="1" t="s">
        <v>13095</v>
      </c>
      <c r="O971" s="1" t="s">
        <v>13095</v>
      </c>
      <c r="P971" s="1" t="s">
        <v>980</v>
      </c>
      <c r="Q971" s="1" t="s">
        <v>980</v>
      </c>
    </row>
    <row r="972" spans="1:17">
      <c r="A972" s="1" t="s">
        <v>1</v>
      </c>
      <c r="B972" s="1" t="s">
        <v>1</v>
      </c>
      <c r="C972" s="1" t="s">
        <v>1</v>
      </c>
      <c r="G972" s="1" t="s">
        <v>5</v>
      </c>
      <c r="H972" s="1" t="s">
        <v>977</v>
      </c>
      <c r="I972" s="1" t="s">
        <v>5717</v>
      </c>
    </row>
    <row r="973" spans="1:17">
      <c r="A973" s="1" t="s">
        <v>1</v>
      </c>
      <c r="B973" s="1" t="s">
        <v>1</v>
      </c>
      <c r="C973" s="1" t="s">
        <v>1</v>
      </c>
      <c r="D973" s="1" t="s">
        <v>1</v>
      </c>
      <c r="G973" s="1" t="s">
        <v>5</v>
      </c>
      <c r="H973" s="1" t="s">
        <v>978</v>
      </c>
      <c r="I973" s="1" t="s">
        <v>5717</v>
      </c>
    </row>
    <row r="974" spans="1:17">
      <c r="A974" s="1" t="s">
        <v>1</v>
      </c>
      <c r="B974" s="1" t="s">
        <v>1</v>
      </c>
      <c r="C974" s="1" t="s">
        <v>1</v>
      </c>
      <c r="D974" s="1" t="s">
        <v>1</v>
      </c>
      <c r="E974" s="1" t="s">
        <v>1</v>
      </c>
      <c r="G974" s="1" t="s">
        <v>4</v>
      </c>
      <c r="H974" s="1" t="s">
        <v>979</v>
      </c>
      <c r="I974" s="1" t="s">
        <v>5717</v>
      </c>
      <c r="L974" s="1" t="s">
        <v>9785</v>
      </c>
      <c r="N974" s="1" t="s">
        <v>13096</v>
      </c>
      <c r="O974" s="1" t="s">
        <v>13096</v>
      </c>
      <c r="P974" s="1" t="s">
        <v>16358</v>
      </c>
      <c r="Q974" s="1" t="s">
        <v>16358</v>
      </c>
    </row>
    <row r="975" spans="1:17">
      <c r="A975" s="1" t="s">
        <v>1</v>
      </c>
      <c r="B975" s="1" t="s">
        <v>1</v>
      </c>
      <c r="C975" s="1" t="s">
        <v>1</v>
      </c>
      <c r="D975" s="1" t="s">
        <v>1</v>
      </c>
      <c r="E975" s="1" t="s">
        <v>1</v>
      </c>
      <c r="F975" s="1" t="s">
        <v>1</v>
      </c>
      <c r="G975" s="1" t="s">
        <v>4</v>
      </c>
      <c r="H975" s="1" t="s">
        <v>980</v>
      </c>
      <c r="I975" s="1" t="s">
        <v>5718</v>
      </c>
      <c r="L975" s="1" t="s">
        <v>5718</v>
      </c>
      <c r="N975" s="1" t="s">
        <v>13097</v>
      </c>
      <c r="O975" s="1" t="s">
        <v>13097</v>
      </c>
      <c r="P975" s="1" t="s">
        <v>16359</v>
      </c>
      <c r="Q975" s="1" t="s">
        <v>16359</v>
      </c>
    </row>
    <row r="976" spans="1:17">
      <c r="A976" s="1" t="s">
        <v>1</v>
      </c>
      <c r="B976" s="1" t="s">
        <v>1</v>
      </c>
      <c r="C976" s="1" t="s">
        <v>1</v>
      </c>
      <c r="G976" s="1" t="s">
        <v>5</v>
      </c>
      <c r="H976" s="1" t="s">
        <v>981</v>
      </c>
      <c r="I976" s="1" t="s">
        <v>5719</v>
      </c>
    </row>
    <row r="977" spans="1:17">
      <c r="A977" s="1" t="s">
        <v>1</v>
      </c>
      <c r="B977" s="1" t="s">
        <v>1</v>
      </c>
      <c r="C977" s="1" t="s">
        <v>1</v>
      </c>
      <c r="D977" s="1" t="s">
        <v>1</v>
      </c>
      <c r="G977" s="1" t="s">
        <v>5</v>
      </c>
      <c r="H977" s="1" t="s">
        <v>982</v>
      </c>
      <c r="I977" s="1" t="s">
        <v>5720</v>
      </c>
    </row>
    <row r="978" spans="1:17">
      <c r="A978" s="1" t="s">
        <v>1</v>
      </c>
      <c r="B978" s="1" t="s">
        <v>1</v>
      </c>
      <c r="C978" s="1" t="s">
        <v>1</v>
      </c>
      <c r="D978" s="1" t="s">
        <v>1</v>
      </c>
      <c r="E978" s="1" t="s">
        <v>1</v>
      </c>
      <c r="G978" s="1" t="s">
        <v>4</v>
      </c>
      <c r="H978" s="1" t="s">
        <v>983</v>
      </c>
      <c r="I978" s="1" t="s">
        <v>5720</v>
      </c>
      <c r="O978" s="1">
        <v>6413</v>
      </c>
      <c r="Q978" s="1" t="s">
        <v>1019</v>
      </c>
    </row>
    <row r="979" spans="1:17">
      <c r="A979" s="1" t="s">
        <v>1</v>
      </c>
      <c r="B979" s="1" t="s">
        <v>1</v>
      </c>
      <c r="C979" s="1" t="s">
        <v>1</v>
      </c>
      <c r="D979" s="1" t="s">
        <v>1</v>
      </c>
      <c r="E979" s="1" t="s">
        <v>1</v>
      </c>
      <c r="F979" s="1" t="s">
        <v>1</v>
      </c>
      <c r="G979" s="1" t="s">
        <v>4</v>
      </c>
      <c r="H979" s="1" t="s">
        <v>984</v>
      </c>
      <c r="I979" s="1" t="s">
        <v>5721</v>
      </c>
      <c r="L979" s="1" t="s">
        <v>9786</v>
      </c>
      <c r="N979" s="1" t="s">
        <v>13098</v>
      </c>
      <c r="O979" s="1" t="s">
        <v>13098</v>
      </c>
      <c r="P979" s="1" t="s">
        <v>16360</v>
      </c>
      <c r="Q979" s="1" t="s">
        <v>16360</v>
      </c>
    </row>
    <row r="980" spans="1:17">
      <c r="A980" s="1" t="s">
        <v>1</v>
      </c>
      <c r="B980" s="1" t="s">
        <v>1</v>
      </c>
      <c r="C980" s="1" t="s">
        <v>1</v>
      </c>
      <c r="D980" s="1" t="s">
        <v>1</v>
      </c>
      <c r="G980" s="1" t="s">
        <v>5</v>
      </c>
      <c r="H980" s="1" t="s">
        <v>985</v>
      </c>
      <c r="I980" s="1" t="s">
        <v>5722</v>
      </c>
    </row>
    <row r="981" spans="1:17">
      <c r="A981" s="1" t="s">
        <v>1</v>
      </c>
      <c r="B981" s="1" t="s">
        <v>1</v>
      </c>
      <c r="C981" s="1" t="s">
        <v>1</v>
      </c>
      <c r="D981" s="1" t="s">
        <v>1</v>
      </c>
      <c r="E981" s="1" t="s">
        <v>1</v>
      </c>
      <c r="G981" s="1" t="s">
        <v>4</v>
      </c>
      <c r="H981" s="1" t="s">
        <v>986</v>
      </c>
      <c r="I981" s="1" t="s">
        <v>5722</v>
      </c>
      <c r="O981" s="1">
        <v>6413</v>
      </c>
      <c r="Q981" s="1" t="s">
        <v>1019</v>
      </c>
    </row>
    <row r="982" spans="1:17">
      <c r="A982" s="1" t="s">
        <v>1</v>
      </c>
      <c r="B982" s="1" t="s">
        <v>1</v>
      </c>
      <c r="C982" s="1" t="s">
        <v>1</v>
      </c>
      <c r="D982" s="1" t="s">
        <v>1</v>
      </c>
      <c r="E982" s="1" t="s">
        <v>1</v>
      </c>
      <c r="F982" s="1" t="s">
        <v>1</v>
      </c>
      <c r="G982" s="1" t="s">
        <v>4</v>
      </c>
      <c r="H982" s="1" t="s">
        <v>987</v>
      </c>
      <c r="I982" s="1" t="s">
        <v>5723</v>
      </c>
      <c r="L982" s="1" t="s">
        <v>9787</v>
      </c>
      <c r="N982" s="1" t="s">
        <v>13099</v>
      </c>
      <c r="O982" s="1" t="s">
        <v>13099</v>
      </c>
      <c r="P982" s="1" t="s">
        <v>16361</v>
      </c>
      <c r="Q982" s="1" t="s">
        <v>16361</v>
      </c>
    </row>
    <row r="983" spans="1:17">
      <c r="A983" s="1" t="s">
        <v>1</v>
      </c>
      <c r="B983" s="1" t="s">
        <v>1</v>
      </c>
      <c r="C983" s="1" t="s">
        <v>1</v>
      </c>
      <c r="D983" s="1" t="s">
        <v>1</v>
      </c>
      <c r="G983" s="1" t="s">
        <v>5</v>
      </c>
      <c r="H983" s="1" t="s">
        <v>988</v>
      </c>
      <c r="I983" s="1" t="s">
        <v>5724</v>
      </c>
    </row>
    <row r="984" spans="1:17">
      <c r="A984" s="1" t="s">
        <v>1</v>
      </c>
      <c r="B984" s="1" t="s">
        <v>1</v>
      </c>
      <c r="C984" s="1" t="s">
        <v>1</v>
      </c>
      <c r="D984" s="1" t="s">
        <v>1</v>
      </c>
      <c r="E984" s="1" t="s">
        <v>1</v>
      </c>
      <c r="G984" s="1" t="s">
        <v>4</v>
      </c>
      <c r="H984" s="1" t="s">
        <v>989</v>
      </c>
      <c r="I984" s="1" t="s">
        <v>5724</v>
      </c>
      <c r="L984" s="1" t="s">
        <v>9788</v>
      </c>
      <c r="N984" s="1">
        <v>6413</v>
      </c>
      <c r="O984" s="1">
        <v>6413</v>
      </c>
      <c r="P984" s="1" t="s">
        <v>1024</v>
      </c>
      <c r="Q984" s="1" t="s">
        <v>1024</v>
      </c>
    </row>
    <row r="985" spans="1:17">
      <c r="A985" s="1" t="s">
        <v>1</v>
      </c>
      <c r="B985" s="1" t="s">
        <v>1</v>
      </c>
      <c r="C985" s="1" t="s">
        <v>1</v>
      </c>
      <c r="D985" s="1" t="s">
        <v>1</v>
      </c>
      <c r="E985" s="1" t="s">
        <v>1</v>
      </c>
      <c r="F985" s="1" t="s">
        <v>1</v>
      </c>
      <c r="G985" s="1" t="s">
        <v>4</v>
      </c>
      <c r="H985" s="1" t="s">
        <v>990</v>
      </c>
      <c r="I985" s="1" t="s">
        <v>5725</v>
      </c>
      <c r="L985" s="1" t="s">
        <v>9789</v>
      </c>
      <c r="N985" s="1" t="s">
        <v>13100</v>
      </c>
      <c r="O985" s="1" t="s">
        <v>13100</v>
      </c>
      <c r="P985" s="1" t="s">
        <v>1025</v>
      </c>
      <c r="Q985" s="1" t="s">
        <v>1025</v>
      </c>
    </row>
    <row r="986" spans="1:17">
      <c r="A986" s="1" t="s">
        <v>1</v>
      </c>
      <c r="B986" s="1" t="s">
        <v>1</v>
      </c>
      <c r="C986" s="1" t="s">
        <v>1</v>
      </c>
      <c r="D986" s="1" t="s">
        <v>1</v>
      </c>
      <c r="E986" s="1" t="s">
        <v>1</v>
      </c>
      <c r="F986" s="1" t="s">
        <v>1</v>
      </c>
      <c r="G986" s="1" t="s">
        <v>4</v>
      </c>
      <c r="H986" s="1" t="s">
        <v>991</v>
      </c>
      <c r="I986" s="1" t="s">
        <v>5726</v>
      </c>
      <c r="L986" s="1" t="s">
        <v>9790</v>
      </c>
      <c r="N986" s="1" t="s">
        <v>13101</v>
      </c>
      <c r="O986" s="1" t="s">
        <v>13101</v>
      </c>
      <c r="P986" s="1" t="s">
        <v>1026</v>
      </c>
      <c r="Q986" s="1" t="s">
        <v>1026</v>
      </c>
    </row>
    <row r="987" spans="1:17">
      <c r="A987" s="1" t="s">
        <v>1</v>
      </c>
      <c r="B987" s="1" t="s">
        <v>1</v>
      </c>
      <c r="C987" s="1" t="s">
        <v>1</v>
      </c>
      <c r="D987" s="1" t="s">
        <v>1</v>
      </c>
      <c r="E987" s="1" t="s">
        <v>1</v>
      </c>
      <c r="F987" s="1" t="s">
        <v>1</v>
      </c>
      <c r="G987" s="1" t="s">
        <v>4</v>
      </c>
      <c r="H987" s="1" t="s">
        <v>992</v>
      </c>
      <c r="I987" s="1" t="s">
        <v>5727</v>
      </c>
      <c r="L987" s="1" t="s">
        <v>5727</v>
      </c>
      <c r="N987" s="1" t="s">
        <v>13102</v>
      </c>
      <c r="O987" s="1" t="s">
        <v>13102</v>
      </c>
      <c r="P987" s="1" t="s">
        <v>16362</v>
      </c>
      <c r="Q987" s="1" t="s">
        <v>16362</v>
      </c>
    </row>
    <row r="988" spans="1:17">
      <c r="A988" s="1" t="s">
        <v>1</v>
      </c>
      <c r="B988" s="1" t="s">
        <v>1</v>
      </c>
      <c r="C988" s="1" t="s">
        <v>1</v>
      </c>
      <c r="D988" s="1" t="s">
        <v>1</v>
      </c>
      <c r="E988" s="1" t="s">
        <v>1</v>
      </c>
      <c r="F988" s="1" t="s">
        <v>1</v>
      </c>
      <c r="G988" s="1" t="s">
        <v>4</v>
      </c>
      <c r="H988" s="1" t="s">
        <v>993</v>
      </c>
      <c r="I988" s="1" t="s">
        <v>5728</v>
      </c>
      <c r="L988" s="1" t="s">
        <v>5728</v>
      </c>
      <c r="N988" s="1" t="s">
        <v>13103</v>
      </c>
      <c r="O988" s="1" t="s">
        <v>13103</v>
      </c>
      <c r="P988" s="1" t="s">
        <v>16363</v>
      </c>
      <c r="Q988" s="1" t="s">
        <v>16363</v>
      </c>
    </row>
    <row r="989" spans="1:17">
      <c r="A989" s="1" t="s">
        <v>1</v>
      </c>
      <c r="B989" s="1" t="s">
        <v>1</v>
      </c>
      <c r="C989" s="1" t="s">
        <v>1</v>
      </c>
      <c r="D989" s="1" t="s">
        <v>1</v>
      </c>
      <c r="E989" s="1" t="s">
        <v>1</v>
      </c>
      <c r="F989" s="1" t="s">
        <v>1</v>
      </c>
      <c r="G989" s="1" t="s">
        <v>4</v>
      </c>
      <c r="H989" s="1" t="s">
        <v>994</v>
      </c>
      <c r="I989" s="1" t="s">
        <v>5729</v>
      </c>
      <c r="L989" s="1" t="s">
        <v>9738</v>
      </c>
      <c r="N989" s="1" t="s">
        <v>13104</v>
      </c>
      <c r="O989" s="1" t="s">
        <v>13104</v>
      </c>
      <c r="P989" s="1" t="s">
        <v>16364</v>
      </c>
      <c r="Q989" s="1" t="s">
        <v>16364</v>
      </c>
    </row>
    <row r="990" spans="1:17">
      <c r="A990" s="1" t="s">
        <v>1</v>
      </c>
      <c r="B990" s="1" t="s">
        <v>1</v>
      </c>
      <c r="C990" s="1" t="s">
        <v>1</v>
      </c>
      <c r="D990" s="1" t="s">
        <v>1</v>
      </c>
      <c r="E990" s="1" t="s">
        <v>1</v>
      </c>
      <c r="F990" s="1" t="s">
        <v>1</v>
      </c>
      <c r="G990" s="1" t="s">
        <v>4</v>
      </c>
      <c r="H990" s="1" t="s">
        <v>995</v>
      </c>
      <c r="I990" s="1" t="s">
        <v>5730</v>
      </c>
      <c r="L990" s="1" t="s">
        <v>5730</v>
      </c>
      <c r="N990" s="1" t="s">
        <v>13105</v>
      </c>
      <c r="O990" s="1" t="s">
        <v>13105</v>
      </c>
      <c r="P990" s="1" t="s">
        <v>16365</v>
      </c>
      <c r="Q990" s="1" t="s">
        <v>16365</v>
      </c>
    </row>
    <row r="991" spans="1:17">
      <c r="A991" s="1" t="s">
        <v>1</v>
      </c>
      <c r="B991" s="1" t="s">
        <v>1</v>
      </c>
      <c r="C991" s="1" t="s">
        <v>1</v>
      </c>
      <c r="D991" s="1" t="s">
        <v>1</v>
      </c>
      <c r="E991" s="1" t="s">
        <v>1</v>
      </c>
      <c r="F991" s="1" t="s">
        <v>1</v>
      </c>
      <c r="G991" s="1" t="s">
        <v>4</v>
      </c>
      <c r="H991" s="1" t="s">
        <v>996</v>
      </c>
      <c r="I991" s="1" t="s">
        <v>5731</v>
      </c>
      <c r="L991" s="1" t="s">
        <v>5731</v>
      </c>
      <c r="M991" s="1" t="s">
        <v>12207</v>
      </c>
      <c r="N991" s="1" t="s">
        <v>13106</v>
      </c>
      <c r="O991" s="1" t="s">
        <v>13106</v>
      </c>
      <c r="P991" s="1" t="s">
        <v>16366</v>
      </c>
      <c r="Q991" s="1" t="s">
        <v>16366</v>
      </c>
    </row>
    <row r="992" spans="1:17">
      <c r="A992" s="1" t="s">
        <v>1</v>
      </c>
      <c r="B992" s="1" t="s">
        <v>1</v>
      </c>
      <c r="C992" s="1" t="s">
        <v>1</v>
      </c>
      <c r="D992" s="1" t="s">
        <v>1</v>
      </c>
      <c r="E992" s="1" t="s">
        <v>1</v>
      </c>
      <c r="F992" s="1" t="s">
        <v>1</v>
      </c>
      <c r="G992" s="1" t="s">
        <v>4</v>
      </c>
      <c r="H992" s="1" t="s">
        <v>997</v>
      </c>
      <c r="I992" s="1" t="s">
        <v>5732</v>
      </c>
      <c r="L992" s="1" t="s">
        <v>5731</v>
      </c>
      <c r="O992" s="1" t="s">
        <v>12207</v>
      </c>
      <c r="P992" s="1" t="s">
        <v>16367</v>
      </c>
      <c r="Q992" s="1" t="s">
        <v>16367</v>
      </c>
    </row>
    <row r="993" spans="1:17">
      <c r="A993" s="1" t="s">
        <v>1</v>
      </c>
      <c r="B993" s="1" t="s">
        <v>1</v>
      </c>
      <c r="C993" s="1" t="s">
        <v>1</v>
      </c>
      <c r="D993" s="1" t="s">
        <v>1</v>
      </c>
      <c r="E993" s="1" t="s">
        <v>1</v>
      </c>
      <c r="F993" s="1" t="s">
        <v>1</v>
      </c>
      <c r="G993" s="1" t="s">
        <v>4</v>
      </c>
      <c r="H993" s="1" t="s">
        <v>998</v>
      </c>
      <c r="I993" s="1" t="s">
        <v>5733</v>
      </c>
      <c r="L993" s="1" t="s">
        <v>5733</v>
      </c>
      <c r="O993" s="1" t="s">
        <v>12207</v>
      </c>
      <c r="P993" s="1" t="s">
        <v>16368</v>
      </c>
      <c r="Q993" s="1" t="s">
        <v>16368</v>
      </c>
    </row>
    <row r="994" spans="1:17">
      <c r="A994" s="1" t="s">
        <v>1</v>
      </c>
      <c r="B994" s="1" t="s">
        <v>1</v>
      </c>
      <c r="C994" s="1" t="s">
        <v>1</v>
      </c>
      <c r="D994" s="1" t="s">
        <v>1</v>
      </c>
      <c r="E994" s="1" t="s">
        <v>1</v>
      </c>
      <c r="F994" s="1" t="s">
        <v>1</v>
      </c>
      <c r="G994" s="1" t="s">
        <v>4</v>
      </c>
      <c r="H994" s="1" t="s">
        <v>999</v>
      </c>
      <c r="I994" s="1" t="s">
        <v>5734</v>
      </c>
      <c r="L994" s="1" t="s">
        <v>5733</v>
      </c>
      <c r="O994" s="1" t="s">
        <v>12207</v>
      </c>
      <c r="P994" s="1" t="s">
        <v>16369</v>
      </c>
      <c r="Q994" s="1" t="s">
        <v>16369</v>
      </c>
    </row>
    <row r="995" spans="1:17">
      <c r="A995" s="1" t="s">
        <v>1</v>
      </c>
      <c r="B995" s="1" t="s">
        <v>1</v>
      </c>
      <c r="C995" s="1" t="s">
        <v>1</v>
      </c>
      <c r="D995" s="1" t="s">
        <v>1</v>
      </c>
      <c r="E995" s="1" t="s">
        <v>1</v>
      </c>
      <c r="F995" s="1" t="s">
        <v>1</v>
      </c>
      <c r="G995" s="1" t="s">
        <v>4</v>
      </c>
      <c r="H995" s="1" t="s">
        <v>1000</v>
      </c>
      <c r="I995" s="1" t="s">
        <v>5735</v>
      </c>
      <c r="L995" s="1" t="s">
        <v>5735</v>
      </c>
      <c r="O995" s="1" t="s">
        <v>13083</v>
      </c>
      <c r="P995" s="1" t="s">
        <v>16370</v>
      </c>
      <c r="Q995" s="1" t="s">
        <v>16370</v>
      </c>
    </row>
    <row r="996" spans="1:17">
      <c r="A996" s="1" t="s">
        <v>1</v>
      </c>
      <c r="B996" s="1" t="s">
        <v>1</v>
      </c>
      <c r="C996" s="1" t="s">
        <v>1</v>
      </c>
      <c r="D996" s="1" t="s">
        <v>1</v>
      </c>
      <c r="E996" s="1" t="s">
        <v>1</v>
      </c>
      <c r="F996" s="1" t="s">
        <v>1</v>
      </c>
      <c r="G996" s="1" t="s">
        <v>4</v>
      </c>
      <c r="H996" s="1" t="s">
        <v>1001</v>
      </c>
      <c r="I996" s="1" t="s">
        <v>5736</v>
      </c>
      <c r="L996" s="1" t="s">
        <v>5735</v>
      </c>
      <c r="N996" s="1" t="s">
        <v>13107</v>
      </c>
      <c r="O996" s="1" t="s">
        <v>13107</v>
      </c>
      <c r="P996" s="1" t="s">
        <v>16371</v>
      </c>
      <c r="Q996" s="1" t="s">
        <v>16371</v>
      </c>
    </row>
    <row r="997" spans="1:17">
      <c r="A997" s="1" t="s">
        <v>1</v>
      </c>
      <c r="B997" s="1" t="s">
        <v>1</v>
      </c>
      <c r="C997" s="1" t="s">
        <v>1</v>
      </c>
      <c r="D997" s="1" t="s">
        <v>1</v>
      </c>
      <c r="E997" s="1" t="s">
        <v>1</v>
      </c>
      <c r="F997" s="1" t="s">
        <v>1</v>
      </c>
      <c r="G997" s="1" t="s">
        <v>4</v>
      </c>
      <c r="H997" s="1" t="s">
        <v>1002</v>
      </c>
      <c r="I997" s="1" t="s">
        <v>5737</v>
      </c>
      <c r="L997" s="1" t="s">
        <v>9791</v>
      </c>
      <c r="N997" s="1" t="s">
        <v>13108</v>
      </c>
      <c r="O997" s="1" t="s">
        <v>13108</v>
      </c>
      <c r="P997" s="1" t="s">
        <v>16372</v>
      </c>
      <c r="Q997" s="1" t="s">
        <v>16372</v>
      </c>
    </row>
    <row r="998" spans="1:17">
      <c r="A998" s="1" t="s">
        <v>1</v>
      </c>
      <c r="B998" s="1" t="s">
        <v>1</v>
      </c>
      <c r="C998" s="1" t="s">
        <v>1</v>
      </c>
      <c r="D998" s="1" t="s">
        <v>1</v>
      </c>
      <c r="E998" s="1" t="s">
        <v>1</v>
      </c>
      <c r="F998" s="1" t="s">
        <v>1</v>
      </c>
      <c r="G998" s="1" t="s">
        <v>4</v>
      </c>
      <c r="H998" s="1" t="s">
        <v>1003</v>
      </c>
      <c r="I998" s="1" t="s">
        <v>5738</v>
      </c>
      <c r="L998" s="1" t="s">
        <v>9792</v>
      </c>
      <c r="N998" s="1" t="s">
        <v>13109</v>
      </c>
      <c r="O998" s="1" t="s">
        <v>13109</v>
      </c>
      <c r="P998" s="1" t="s">
        <v>16373</v>
      </c>
      <c r="Q998" s="1" t="s">
        <v>16373</v>
      </c>
    </row>
    <row r="999" spans="1:17">
      <c r="A999" s="1" t="s">
        <v>1</v>
      </c>
      <c r="B999" s="1" t="s">
        <v>1</v>
      </c>
      <c r="C999" s="1" t="s">
        <v>1</v>
      </c>
      <c r="D999" s="1" t="s">
        <v>1</v>
      </c>
      <c r="E999" s="1" t="s">
        <v>1</v>
      </c>
      <c r="F999" s="1" t="s">
        <v>1</v>
      </c>
      <c r="G999" s="1" t="s">
        <v>4</v>
      </c>
      <c r="H999" s="1" t="s">
        <v>1004</v>
      </c>
      <c r="I999" s="1" t="s">
        <v>5739</v>
      </c>
      <c r="L999" s="1" t="s">
        <v>9791</v>
      </c>
      <c r="N999" s="1" t="s">
        <v>13110</v>
      </c>
      <c r="O999" s="1" t="s">
        <v>13110</v>
      </c>
      <c r="P999" s="1" t="s">
        <v>16374</v>
      </c>
      <c r="Q999" s="1" t="s">
        <v>16374</v>
      </c>
    </row>
    <row r="1000" spans="1:17">
      <c r="A1000" s="1" t="s">
        <v>1</v>
      </c>
      <c r="B1000" s="1" t="s">
        <v>1</v>
      </c>
      <c r="C1000" s="1" t="s">
        <v>1</v>
      </c>
      <c r="D1000" s="1" t="s">
        <v>1</v>
      </c>
      <c r="E1000" s="1" t="s">
        <v>1</v>
      </c>
      <c r="F1000" s="1" t="s">
        <v>1</v>
      </c>
      <c r="G1000" s="1" t="s">
        <v>4</v>
      </c>
      <c r="H1000" s="1" t="s">
        <v>1005</v>
      </c>
      <c r="I1000" s="1" t="s">
        <v>5740</v>
      </c>
      <c r="L1000" s="1" t="s">
        <v>9793</v>
      </c>
      <c r="N1000" s="1" t="s">
        <v>13111</v>
      </c>
      <c r="O1000" s="1" t="s">
        <v>13111</v>
      </c>
      <c r="P1000" s="1" t="s">
        <v>16375</v>
      </c>
      <c r="Q1000" s="1" t="s">
        <v>16375</v>
      </c>
    </row>
    <row r="1001" spans="1:17">
      <c r="A1001" s="1" t="s">
        <v>1</v>
      </c>
      <c r="B1001" s="1" t="s">
        <v>1</v>
      </c>
      <c r="C1001" s="1" t="s">
        <v>1</v>
      </c>
      <c r="D1001" s="1" t="s">
        <v>1</v>
      </c>
      <c r="E1001" s="1" t="s">
        <v>1</v>
      </c>
      <c r="F1001" s="1" t="s">
        <v>1</v>
      </c>
      <c r="G1001" s="1" t="s">
        <v>4</v>
      </c>
      <c r="H1001" s="1" t="s">
        <v>1006</v>
      </c>
      <c r="I1001" s="1" t="s">
        <v>5741</v>
      </c>
      <c r="L1001" s="1" t="s">
        <v>9794</v>
      </c>
      <c r="N1001" s="1" t="s">
        <v>13112</v>
      </c>
      <c r="O1001" s="1" t="s">
        <v>13112</v>
      </c>
      <c r="P1001" s="1" t="s">
        <v>16376</v>
      </c>
      <c r="Q1001" s="1" t="s">
        <v>16376</v>
      </c>
    </row>
    <row r="1002" spans="1:17">
      <c r="A1002" s="1" t="s">
        <v>1</v>
      </c>
      <c r="B1002" s="1" t="s">
        <v>1</v>
      </c>
      <c r="C1002" s="1" t="s">
        <v>1</v>
      </c>
      <c r="D1002" s="1" t="s">
        <v>1</v>
      </c>
      <c r="E1002" s="1" t="s">
        <v>1</v>
      </c>
      <c r="F1002" s="1" t="s">
        <v>1</v>
      </c>
      <c r="G1002" s="1" t="s">
        <v>4</v>
      </c>
      <c r="H1002" s="1" t="s">
        <v>1007</v>
      </c>
      <c r="I1002" s="1" t="s">
        <v>5742</v>
      </c>
      <c r="L1002" s="1" t="s">
        <v>5742</v>
      </c>
      <c r="N1002" s="1" t="s">
        <v>13113</v>
      </c>
      <c r="O1002" s="1" t="s">
        <v>13113</v>
      </c>
      <c r="P1002" s="1" t="s">
        <v>16377</v>
      </c>
      <c r="Q1002" s="1" t="s">
        <v>16377</v>
      </c>
    </row>
    <row r="1003" spans="1:17">
      <c r="A1003" s="1" t="s">
        <v>1</v>
      </c>
      <c r="B1003" s="1" t="s">
        <v>1</v>
      </c>
      <c r="C1003" s="1" t="s">
        <v>1</v>
      </c>
      <c r="D1003" s="1" t="s">
        <v>1</v>
      </c>
      <c r="E1003" s="1" t="s">
        <v>1</v>
      </c>
      <c r="F1003" s="1" t="s">
        <v>1</v>
      </c>
      <c r="G1003" s="1" t="s">
        <v>4</v>
      </c>
      <c r="H1003" s="1" t="s">
        <v>1008</v>
      </c>
      <c r="I1003" s="1" t="s">
        <v>5743</v>
      </c>
      <c r="L1003" s="1" t="s">
        <v>9795</v>
      </c>
      <c r="N1003" s="1" t="s">
        <v>13114</v>
      </c>
      <c r="O1003" s="1" t="s">
        <v>13114</v>
      </c>
      <c r="P1003" s="1" t="s">
        <v>16378</v>
      </c>
      <c r="Q1003" s="1" t="s">
        <v>16378</v>
      </c>
    </row>
    <row r="1004" spans="1:17">
      <c r="A1004" s="1" t="s">
        <v>1</v>
      </c>
      <c r="B1004" s="1" t="s">
        <v>1</v>
      </c>
      <c r="C1004" s="1" t="s">
        <v>1</v>
      </c>
      <c r="D1004" s="1" t="s">
        <v>1</v>
      </c>
      <c r="E1004" s="1" t="s">
        <v>1</v>
      </c>
      <c r="F1004" s="1" t="s">
        <v>1</v>
      </c>
      <c r="G1004" s="1" t="s">
        <v>4</v>
      </c>
      <c r="H1004" s="1" t="s">
        <v>1009</v>
      </c>
      <c r="I1004" s="1" t="s">
        <v>5744</v>
      </c>
      <c r="L1004" s="1" t="s">
        <v>9796</v>
      </c>
      <c r="M1004" s="1" t="s">
        <v>12202</v>
      </c>
      <c r="N1004" s="1" t="s">
        <v>13115</v>
      </c>
      <c r="O1004" s="1" t="s">
        <v>13115</v>
      </c>
      <c r="P1004" s="1" t="s">
        <v>1020</v>
      </c>
      <c r="Q1004" s="1" t="s">
        <v>1020</v>
      </c>
    </row>
    <row r="1005" spans="1:17">
      <c r="A1005" s="1" t="s">
        <v>1</v>
      </c>
      <c r="B1005" s="1" t="s">
        <v>1</v>
      </c>
      <c r="C1005" s="1" t="s">
        <v>1</v>
      </c>
      <c r="D1005" s="1" t="s">
        <v>1</v>
      </c>
      <c r="E1005" s="1" t="s">
        <v>1</v>
      </c>
      <c r="F1005" s="1" t="s">
        <v>1</v>
      </c>
      <c r="G1005" s="1" t="s">
        <v>4</v>
      </c>
      <c r="H1005" s="1" t="s">
        <v>1010</v>
      </c>
      <c r="I1005" s="1" t="s">
        <v>5745</v>
      </c>
      <c r="L1005" s="1" t="s">
        <v>5745</v>
      </c>
      <c r="N1005" s="1" t="s">
        <v>13116</v>
      </c>
      <c r="O1005" s="1" t="s">
        <v>13116</v>
      </c>
      <c r="P1005" s="1" t="s">
        <v>1021</v>
      </c>
      <c r="Q1005" s="1" t="s">
        <v>1021</v>
      </c>
    </row>
    <row r="1006" spans="1:17">
      <c r="A1006" s="1" t="s">
        <v>1</v>
      </c>
      <c r="B1006" s="1" t="s">
        <v>1</v>
      </c>
      <c r="C1006" s="1" t="s">
        <v>1</v>
      </c>
      <c r="D1006" s="1" t="s">
        <v>1</v>
      </c>
      <c r="E1006" s="1" t="s">
        <v>1</v>
      </c>
      <c r="F1006" s="1" t="s">
        <v>1</v>
      </c>
      <c r="G1006" s="1" t="s">
        <v>4</v>
      </c>
      <c r="H1006" s="1" t="s">
        <v>1011</v>
      </c>
      <c r="I1006" s="1" t="s">
        <v>5746</v>
      </c>
      <c r="L1006" s="1" t="s">
        <v>9797</v>
      </c>
      <c r="N1006" s="1" t="s">
        <v>13117</v>
      </c>
      <c r="O1006" s="1" t="s">
        <v>13117</v>
      </c>
      <c r="P1006" s="1" t="s">
        <v>1022</v>
      </c>
      <c r="Q1006" s="1" t="s">
        <v>1022</v>
      </c>
    </row>
    <row r="1007" spans="1:17">
      <c r="A1007" s="1" t="s">
        <v>1</v>
      </c>
      <c r="B1007" s="1" t="s">
        <v>1</v>
      </c>
      <c r="C1007" s="1" t="s">
        <v>1</v>
      </c>
      <c r="D1007" s="1" t="s">
        <v>1</v>
      </c>
      <c r="E1007" s="1" t="s">
        <v>1</v>
      </c>
      <c r="F1007" s="1" t="s">
        <v>1</v>
      </c>
      <c r="G1007" s="1" t="s">
        <v>4</v>
      </c>
      <c r="H1007" s="1" t="s">
        <v>1012</v>
      </c>
      <c r="I1007" s="1" t="s">
        <v>5747</v>
      </c>
      <c r="L1007" s="1" t="s">
        <v>5747</v>
      </c>
      <c r="N1007" s="1" t="s">
        <v>13118</v>
      </c>
      <c r="O1007" s="1" t="s">
        <v>13118</v>
      </c>
      <c r="P1007" s="1" t="s">
        <v>16379</v>
      </c>
      <c r="Q1007" s="1" t="s">
        <v>16379</v>
      </c>
    </row>
    <row r="1008" spans="1:17">
      <c r="A1008" s="1" t="s">
        <v>1</v>
      </c>
      <c r="B1008" s="1" t="s">
        <v>1</v>
      </c>
      <c r="C1008" s="1" t="s">
        <v>1</v>
      </c>
      <c r="D1008" s="1" t="s">
        <v>1</v>
      </c>
      <c r="E1008" s="1" t="s">
        <v>1</v>
      </c>
      <c r="F1008" s="1" t="s">
        <v>1</v>
      </c>
      <c r="G1008" s="1" t="s">
        <v>4</v>
      </c>
      <c r="H1008" s="1" t="s">
        <v>1013</v>
      </c>
      <c r="I1008" s="1" t="s">
        <v>5748</v>
      </c>
      <c r="L1008" s="1" t="s">
        <v>9798</v>
      </c>
      <c r="N1008" s="1" t="s">
        <v>13119</v>
      </c>
      <c r="O1008" s="1" t="s">
        <v>13119</v>
      </c>
      <c r="P1008" s="1" t="s">
        <v>16380</v>
      </c>
      <c r="Q1008" s="1" t="s">
        <v>16380</v>
      </c>
    </row>
    <row r="1009" spans="1:17">
      <c r="A1009" s="1" t="s">
        <v>1</v>
      </c>
      <c r="B1009" s="1" t="s">
        <v>1</v>
      </c>
      <c r="C1009" s="1" t="s">
        <v>1</v>
      </c>
      <c r="D1009" s="1" t="s">
        <v>1</v>
      </c>
      <c r="E1009" s="1" t="s">
        <v>1</v>
      </c>
      <c r="F1009" s="1" t="s">
        <v>1</v>
      </c>
      <c r="G1009" s="1" t="s">
        <v>4</v>
      </c>
      <c r="H1009" s="1" t="s">
        <v>1014</v>
      </c>
      <c r="I1009" s="1" t="s">
        <v>5749</v>
      </c>
      <c r="L1009" s="1" t="s">
        <v>5749</v>
      </c>
      <c r="N1009" s="1" t="s">
        <v>13120</v>
      </c>
      <c r="O1009" s="1" t="s">
        <v>13120</v>
      </c>
      <c r="P1009" s="1" t="s">
        <v>16381</v>
      </c>
      <c r="Q1009" s="1" t="s">
        <v>16381</v>
      </c>
    </row>
    <row r="1010" spans="1:17">
      <c r="A1010" s="1" t="s">
        <v>1</v>
      </c>
      <c r="B1010" s="1" t="s">
        <v>1</v>
      </c>
      <c r="C1010" s="1" t="s">
        <v>1</v>
      </c>
      <c r="D1010" s="1" t="s">
        <v>1</v>
      </c>
      <c r="E1010" s="1" t="s">
        <v>1</v>
      </c>
      <c r="F1010" s="1" t="s">
        <v>1</v>
      </c>
      <c r="G1010" s="1" t="s">
        <v>4</v>
      </c>
      <c r="H1010" s="1" t="s">
        <v>1015</v>
      </c>
      <c r="I1010" s="1" t="s">
        <v>5750</v>
      </c>
      <c r="L1010" s="1" t="s">
        <v>5750</v>
      </c>
      <c r="N1010" s="1" t="s">
        <v>13121</v>
      </c>
      <c r="O1010" s="1" t="s">
        <v>13121</v>
      </c>
      <c r="P1010" s="1" t="s">
        <v>16382</v>
      </c>
      <c r="Q1010" s="1" t="s">
        <v>16382</v>
      </c>
    </row>
    <row r="1011" spans="1:17">
      <c r="A1011" s="1" t="s">
        <v>1</v>
      </c>
      <c r="B1011" s="1" t="s">
        <v>1</v>
      </c>
      <c r="C1011" s="1" t="s">
        <v>1</v>
      </c>
      <c r="D1011" s="1" t="s">
        <v>1</v>
      </c>
      <c r="E1011" s="1" t="s">
        <v>1</v>
      </c>
      <c r="F1011" s="1" t="s">
        <v>1</v>
      </c>
      <c r="G1011" s="1" t="s">
        <v>4</v>
      </c>
      <c r="H1011" s="1" t="s">
        <v>1016</v>
      </c>
      <c r="I1011" s="1" t="s">
        <v>5751</v>
      </c>
      <c r="L1011" s="1" t="s">
        <v>9799</v>
      </c>
      <c r="N1011" s="1" t="s">
        <v>13122</v>
      </c>
      <c r="O1011" s="1" t="s">
        <v>13122</v>
      </c>
      <c r="P1011" s="1" t="s">
        <v>1019</v>
      </c>
      <c r="Q1011" s="1" t="s">
        <v>1019</v>
      </c>
    </row>
    <row r="1012" spans="1:17">
      <c r="A1012" s="1" t="s">
        <v>1</v>
      </c>
      <c r="B1012" s="1" t="s">
        <v>1</v>
      </c>
      <c r="C1012" s="1" t="s">
        <v>1</v>
      </c>
      <c r="G1012" s="1" t="s">
        <v>5</v>
      </c>
      <c r="H1012" s="1" t="s">
        <v>1017</v>
      </c>
      <c r="I1012" s="1" t="s">
        <v>5752</v>
      </c>
    </row>
    <row r="1013" spans="1:17">
      <c r="A1013" s="1" t="s">
        <v>1</v>
      </c>
      <c r="B1013" s="1" t="s">
        <v>1</v>
      </c>
      <c r="C1013" s="1" t="s">
        <v>1</v>
      </c>
      <c r="D1013" s="1" t="s">
        <v>1</v>
      </c>
      <c r="G1013" s="1" t="s">
        <v>5</v>
      </c>
      <c r="H1013" s="1" t="s">
        <v>1018</v>
      </c>
      <c r="I1013" s="1" t="s">
        <v>5753</v>
      </c>
    </row>
    <row r="1014" spans="1:17">
      <c r="A1014" s="1" t="s">
        <v>1</v>
      </c>
      <c r="B1014" s="1" t="s">
        <v>1</v>
      </c>
      <c r="C1014" s="1" t="s">
        <v>1</v>
      </c>
      <c r="D1014" s="1" t="s">
        <v>1</v>
      </c>
      <c r="E1014" s="1" t="s">
        <v>1</v>
      </c>
      <c r="G1014" s="1" t="s">
        <v>4</v>
      </c>
      <c r="H1014" s="1" t="s">
        <v>1019</v>
      </c>
      <c r="I1014" s="1" t="s">
        <v>5753</v>
      </c>
      <c r="L1014" s="1" t="s">
        <v>9800</v>
      </c>
      <c r="N1014" s="1" t="s">
        <v>13123</v>
      </c>
      <c r="O1014" s="1" t="s">
        <v>13123</v>
      </c>
      <c r="P1014" s="1" t="s">
        <v>16383</v>
      </c>
      <c r="Q1014" s="1" t="s">
        <v>16383</v>
      </c>
    </row>
    <row r="1015" spans="1:17">
      <c r="A1015" s="1" t="s">
        <v>1</v>
      </c>
      <c r="B1015" s="1" t="s">
        <v>1</v>
      </c>
      <c r="C1015" s="1" t="s">
        <v>1</v>
      </c>
      <c r="D1015" s="1" t="s">
        <v>1</v>
      </c>
      <c r="E1015" s="1" t="s">
        <v>1</v>
      </c>
      <c r="F1015" s="1" t="s">
        <v>1</v>
      </c>
      <c r="G1015" s="1" t="s">
        <v>4</v>
      </c>
      <c r="H1015" s="1" t="s">
        <v>1020</v>
      </c>
      <c r="I1015" s="1" t="s">
        <v>5754</v>
      </c>
      <c r="L1015" s="1" t="s">
        <v>9801</v>
      </c>
      <c r="O1015" s="1" t="s">
        <v>13130</v>
      </c>
      <c r="P1015" s="1" t="s">
        <v>16384</v>
      </c>
      <c r="Q1015" s="1" t="s">
        <v>16384</v>
      </c>
    </row>
    <row r="1016" spans="1:17">
      <c r="A1016" s="1" t="s">
        <v>1</v>
      </c>
      <c r="B1016" s="1" t="s">
        <v>1</v>
      </c>
      <c r="C1016" s="1" t="s">
        <v>1</v>
      </c>
      <c r="D1016" s="1" t="s">
        <v>1</v>
      </c>
      <c r="E1016" s="1" t="s">
        <v>1</v>
      </c>
      <c r="F1016" s="1" t="s">
        <v>1</v>
      </c>
      <c r="G1016" s="1" t="s">
        <v>4</v>
      </c>
      <c r="H1016" s="1" t="s">
        <v>1021</v>
      </c>
      <c r="I1016" s="1" t="s">
        <v>5755</v>
      </c>
      <c r="L1016" s="1" t="s">
        <v>9802</v>
      </c>
      <c r="N1016" s="1" t="s">
        <v>13124</v>
      </c>
      <c r="O1016" s="1" t="s">
        <v>13124</v>
      </c>
      <c r="P1016" s="1" t="s">
        <v>16385</v>
      </c>
      <c r="Q1016" s="1" t="s">
        <v>16385</v>
      </c>
    </row>
    <row r="1017" spans="1:17">
      <c r="A1017" s="1" t="s">
        <v>1</v>
      </c>
      <c r="B1017" s="1" t="s">
        <v>1</v>
      </c>
      <c r="C1017" s="1" t="s">
        <v>1</v>
      </c>
      <c r="D1017" s="1" t="s">
        <v>1</v>
      </c>
      <c r="E1017" s="1" t="s">
        <v>1</v>
      </c>
      <c r="F1017" s="1" t="s">
        <v>1</v>
      </c>
      <c r="G1017" s="1" t="s">
        <v>4</v>
      </c>
      <c r="H1017" s="1" t="s">
        <v>1022</v>
      </c>
      <c r="I1017" s="1" t="s">
        <v>5756</v>
      </c>
      <c r="L1017" s="1" t="s">
        <v>9803</v>
      </c>
      <c r="N1017" s="1" t="s">
        <v>13125</v>
      </c>
      <c r="O1017" s="1" t="s">
        <v>13125</v>
      </c>
      <c r="P1017" s="1" t="s">
        <v>16386</v>
      </c>
      <c r="Q1017" s="1" t="s">
        <v>16386</v>
      </c>
    </row>
    <row r="1018" spans="1:17">
      <c r="A1018" s="1" t="s">
        <v>1</v>
      </c>
      <c r="B1018" s="1" t="s">
        <v>1</v>
      </c>
      <c r="C1018" s="1" t="s">
        <v>1</v>
      </c>
      <c r="D1018" s="1" t="s">
        <v>1</v>
      </c>
      <c r="G1018" s="1" t="s">
        <v>5</v>
      </c>
      <c r="H1018" s="1" t="s">
        <v>1023</v>
      </c>
      <c r="I1018" s="1" t="s">
        <v>5757</v>
      </c>
    </row>
    <row r="1019" spans="1:17">
      <c r="A1019" s="1" t="s">
        <v>1</v>
      </c>
      <c r="B1019" s="1" t="s">
        <v>1</v>
      </c>
      <c r="C1019" s="1" t="s">
        <v>1</v>
      </c>
      <c r="D1019" s="1" t="s">
        <v>1</v>
      </c>
      <c r="E1019" s="1" t="s">
        <v>1</v>
      </c>
      <c r="G1019" s="1" t="s">
        <v>4</v>
      </c>
      <c r="H1019" s="1" t="s">
        <v>1024</v>
      </c>
      <c r="I1019" s="1" t="s">
        <v>5757</v>
      </c>
      <c r="L1019" s="1" t="s">
        <v>9804</v>
      </c>
      <c r="N1019" s="1" t="s">
        <v>13126</v>
      </c>
      <c r="O1019" s="1" t="s">
        <v>13126</v>
      </c>
      <c r="P1019" s="1" t="s">
        <v>16387</v>
      </c>
      <c r="Q1019" s="1" t="s">
        <v>16387</v>
      </c>
    </row>
    <row r="1020" spans="1:17">
      <c r="A1020" s="1" t="s">
        <v>1</v>
      </c>
      <c r="B1020" s="1" t="s">
        <v>1</v>
      </c>
      <c r="C1020" s="1" t="s">
        <v>1</v>
      </c>
      <c r="D1020" s="1" t="s">
        <v>1</v>
      </c>
      <c r="E1020" s="1" t="s">
        <v>1</v>
      </c>
      <c r="F1020" s="1" t="s">
        <v>1</v>
      </c>
      <c r="G1020" s="1" t="s">
        <v>4</v>
      </c>
      <c r="H1020" s="1" t="s">
        <v>1025</v>
      </c>
      <c r="I1020" s="1" t="s">
        <v>5758</v>
      </c>
      <c r="L1020" s="1" t="s">
        <v>5758</v>
      </c>
      <c r="N1020" s="1" t="s">
        <v>13127</v>
      </c>
      <c r="O1020" s="1" t="s">
        <v>13127</v>
      </c>
      <c r="P1020" s="1" t="s">
        <v>16388</v>
      </c>
      <c r="Q1020" s="1" t="s">
        <v>16388</v>
      </c>
    </row>
    <row r="1021" spans="1:17">
      <c r="A1021" s="1" t="s">
        <v>1</v>
      </c>
      <c r="B1021" s="1" t="s">
        <v>1</v>
      </c>
      <c r="C1021" s="1" t="s">
        <v>1</v>
      </c>
      <c r="D1021" s="1" t="s">
        <v>1</v>
      </c>
      <c r="E1021" s="1" t="s">
        <v>1</v>
      </c>
      <c r="F1021" s="1" t="s">
        <v>1</v>
      </c>
      <c r="G1021" s="1" t="s">
        <v>4</v>
      </c>
      <c r="H1021" s="1" t="s">
        <v>1026</v>
      </c>
      <c r="I1021" s="1" t="s">
        <v>5759</v>
      </c>
      <c r="L1021" s="1" t="s">
        <v>5759</v>
      </c>
      <c r="N1021" s="1" t="s">
        <v>13128</v>
      </c>
      <c r="O1021" s="1" t="s">
        <v>13128</v>
      </c>
      <c r="P1021" s="1" t="s">
        <v>16389</v>
      </c>
      <c r="Q1021" s="1" t="s">
        <v>16389</v>
      </c>
    </row>
    <row r="1022" spans="1:17">
      <c r="A1022" s="1" t="s">
        <v>1</v>
      </c>
      <c r="B1022" s="1" t="s">
        <v>1</v>
      </c>
      <c r="C1022" s="1" t="s">
        <v>1</v>
      </c>
      <c r="D1022" s="1" t="s">
        <v>1</v>
      </c>
      <c r="G1022" s="1" t="s">
        <v>5</v>
      </c>
      <c r="H1022" s="1" t="s">
        <v>1027</v>
      </c>
      <c r="I1022" s="1" t="s">
        <v>5760</v>
      </c>
    </row>
    <row r="1023" spans="1:17">
      <c r="A1023" s="1" t="s">
        <v>1</v>
      </c>
      <c r="B1023" s="1" t="s">
        <v>1</v>
      </c>
      <c r="C1023" s="1" t="s">
        <v>1</v>
      </c>
      <c r="D1023" s="1" t="s">
        <v>1</v>
      </c>
      <c r="E1023" s="1" t="s">
        <v>1</v>
      </c>
      <c r="G1023" s="1" t="s">
        <v>4</v>
      </c>
      <c r="H1023" s="1" t="s">
        <v>1028</v>
      </c>
      <c r="I1023" s="1" t="s">
        <v>5760</v>
      </c>
      <c r="L1023" s="1" t="s">
        <v>9805</v>
      </c>
      <c r="N1023" s="1" t="s">
        <v>13129</v>
      </c>
      <c r="O1023" s="1" t="s">
        <v>13129</v>
      </c>
      <c r="P1023" s="1" t="s">
        <v>16390</v>
      </c>
      <c r="Q1023" s="1" t="s">
        <v>16390</v>
      </c>
    </row>
    <row r="1024" spans="1:17">
      <c r="A1024" s="1" t="s">
        <v>1</v>
      </c>
      <c r="B1024" s="1" t="s">
        <v>1</v>
      </c>
      <c r="C1024" s="1" t="s">
        <v>1</v>
      </c>
      <c r="D1024" s="1" t="s">
        <v>1</v>
      </c>
      <c r="E1024" s="1" t="s">
        <v>1</v>
      </c>
      <c r="F1024" s="1" t="s">
        <v>1</v>
      </c>
      <c r="G1024" s="1" t="s">
        <v>4</v>
      </c>
      <c r="H1024" s="1" t="s">
        <v>1029</v>
      </c>
      <c r="I1024" s="1" t="s">
        <v>5761</v>
      </c>
      <c r="L1024" s="1" t="s">
        <v>9806</v>
      </c>
      <c r="N1024" s="1" t="s">
        <v>13130</v>
      </c>
      <c r="O1024" s="1" t="s">
        <v>13130</v>
      </c>
      <c r="P1024" s="1" t="s">
        <v>16391</v>
      </c>
      <c r="Q1024" s="1" t="s">
        <v>16391</v>
      </c>
    </row>
    <row r="1025" spans="1:17">
      <c r="A1025" s="1" t="s">
        <v>1</v>
      </c>
      <c r="B1025" s="1" t="s">
        <v>1</v>
      </c>
      <c r="C1025" s="1" t="s">
        <v>1</v>
      </c>
      <c r="G1025" s="1" t="s">
        <v>5</v>
      </c>
      <c r="H1025" s="1" t="s">
        <v>1030</v>
      </c>
      <c r="I1025" s="1" t="s">
        <v>5762</v>
      </c>
    </row>
    <row r="1026" spans="1:17">
      <c r="A1026" s="1" t="s">
        <v>1</v>
      </c>
      <c r="B1026" s="1" t="s">
        <v>1</v>
      </c>
      <c r="C1026" s="1" t="s">
        <v>1</v>
      </c>
      <c r="D1026" s="1" t="s">
        <v>1</v>
      </c>
      <c r="G1026" s="1" t="s">
        <v>5</v>
      </c>
      <c r="H1026" s="1" t="s">
        <v>1031</v>
      </c>
      <c r="I1026" s="1" t="s">
        <v>5763</v>
      </c>
    </row>
    <row r="1027" spans="1:17">
      <c r="A1027" s="1" t="s">
        <v>1</v>
      </c>
      <c r="B1027" s="1" t="s">
        <v>1</v>
      </c>
      <c r="C1027" s="1" t="s">
        <v>1</v>
      </c>
      <c r="D1027" s="1" t="s">
        <v>1</v>
      </c>
      <c r="E1027" s="1" t="s">
        <v>1</v>
      </c>
      <c r="G1027" s="1" t="s">
        <v>4</v>
      </c>
      <c r="H1027" s="1" t="s">
        <v>1032</v>
      </c>
      <c r="I1027" s="1" t="s">
        <v>5763</v>
      </c>
      <c r="L1027" s="1" t="s">
        <v>9807</v>
      </c>
      <c r="N1027" s="1" t="s">
        <v>13131</v>
      </c>
      <c r="O1027" s="1" t="s">
        <v>13131</v>
      </c>
      <c r="P1027" s="1" t="s">
        <v>1032</v>
      </c>
      <c r="Q1027" s="1" t="s">
        <v>1032</v>
      </c>
    </row>
    <row r="1028" spans="1:17">
      <c r="A1028" s="1" t="s">
        <v>1</v>
      </c>
      <c r="B1028" s="1" t="s">
        <v>1</v>
      </c>
      <c r="C1028" s="1" t="s">
        <v>1</v>
      </c>
      <c r="D1028" s="1" t="s">
        <v>1</v>
      </c>
      <c r="E1028" s="1" t="s">
        <v>1</v>
      </c>
      <c r="F1028" s="1" t="s">
        <v>1</v>
      </c>
      <c r="G1028" s="1" t="s">
        <v>4</v>
      </c>
      <c r="H1028" s="1" t="s">
        <v>1033</v>
      </c>
      <c r="I1028" s="1" t="s">
        <v>5764</v>
      </c>
      <c r="L1028" s="1" t="s">
        <v>9808</v>
      </c>
      <c r="N1028" s="1" t="s">
        <v>13132</v>
      </c>
      <c r="O1028" s="1" t="s">
        <v>13132</v>
      </c>
      <c r="P1028" s="1" t="s">
        <v>1033</v>
      </c>
      <c r="Q1028" s="1" t="s">
        <v>1033</v>
      </c>
    </row>
    <row r="1029" spans="1:17">
      <c r="A1029" s="1" t="s">
        <v>1</v>
      </c>
      <c r="B1029" s="1" t="s">
        <v>1</v>
      </c>
      <c r="C1029" s="1" t="s">
        <v>1</v>
      </c>
      <c r="D1029" s="1" t="s">
        <v>1</v>
      </c>
      <c r="G1029" s="1" t="s">
        <v>5</v>
      </c>
      <c r="H1029" s="1" t="s">
        <v>1034</v>
      </c>
      <c r="I1029" s="1" t="s">
        <v>5765</v>
      </c>
    </row>
    <row r="1030" spans="1:17">
      <c r="A1030" s="1" t="s">
        <v>1</v>
      </c>
      <c r="B1030" s="1" t="s">
        <v>1</v>
      </c>
      <c r="C1030" s="1" t="s">
        <v>1</v>
      </c>
      <c r="D1030" s="1" t="s">
        <v>1</v>
      </c>
      <c r="E1030" s="1" t="s">
        <v>1</v>
      </c>
      <c r="G1030" s="1" t="s">
        <v>4</v>
      </c>
      <c r="H1030" s="1" t="s">
        <v>1035</v>
      </c>
      <c r="I1030" s="1" t="s">
        <v>5765</v>
      </c>
      <c r="L1030" s="1" t="s">
        <v>9809</v>
      </c>
      <c r="N1030" s="1" t="s">
        <v>13133</v>
      </c>
      <c r="O1030" s="1" t="s">
        <v>13133</v>
      </c>
      <c r="P1030" s="1" t="s">
        <v>1035</v>
      </c>
      <c r="Q1030" s="1" t="s">
        <v>1035</v>
      </c>
    </row>
    <row r="1031" spans="1:17">
      <c r="A1031" s="1" t="s">
        <v>1</v>
      </c>
      <c r="B1031" s="1" t="s">
        <v>1</v>
      </c>
      <c r="C1031" s="1" t="s">
        <v>1</v>
      </c>
      <c r="D1031" s="1" t="s">
        <v>1</v>
      </c>
      <c r="E1031" s="1" t="s">
        <v>1</v>
      </c>
      <c r="F1031" s="1" t="s">
        <v>1</v>
      </c>
      <c r="G1031" s="1" t="s">
        <v>4</v>
      </c>
      <c r="H1031" s="1" t="s">
        <v>1036</v>
      </c>
      <c r="I1031" s="1" t="s">
        <v>5766</v>
      </c>
      <c r="L1031" s="1" t="s">
        <v>9810</v>
      </c>
      <c r="N1031" s="1" t="s">
        <v>13134</v>
      </c>
      <c r="O1031" s="1" t="s">
        <v>13134</v>
      </c>
      <c r="P1031" s="1" t="s">
        <v>1036</v>
      </c>
      <c r="Q1031" s="1" t="s">
        <v>1036</v>
      </c>
    </row>
    <row r="1032" spans="1:17">
      <c r="A1032" s="1" t="s">
        <v>1</v>
      </c>
      <c r="B1032" s="1" t="s">
        <v>1</v>
      </c>
      <c r="C1032" s="1" t="s">
        <v>1</v>
      </c>
      <c r="D1032" s="1" t="s">
        <v>1</v>
      </c>
      <c r="E1032" s="1" t="s">
        <v>1</v>
      </c>
      <c r="F1032" s="1" t="s">
        <v>1</v>
      </c>
      <c r="G1032" s="1" t="s">
        <v>4</v>
      </c>
      <c r="H1032" s="1" t="s">
        <v>1037</v>
      </c>
      <c r="I1032" s="1" t="s">
        <v>5767</v>
      </c>
      <c r="L1032" s="1" t="s">
        <v>9811</v>
      </c>
      <c r="O1032" s="1" t="s">
        <v>13133</v>
      </c>
      <c r="P1032" s="1" t="s">
        <v>1037</v>
      </c>
      <c r="Q1032" s="1" t="s">
        <v>1037</v>
      </c>
    </row>
    <row r="1033" spans="1:17">
      <c r="A1033" s="1" t="s">
        <v>1</v>
      </c>
      <c r="B1033" s="1" t="s">
        <v>1</v>
      </c>
      <c r="C1033" s="1" t="s">
        <v>1</v>
      </c>
      <c r="D1033" s="1" t="s">
        <v>1</v>
      </c>
      <c r="G1033" s="1" t="s">
        <v>5</v>
      </c>
      <c r="H1033" s="1" t="s">
        <v>1038</v>
      </c>
      <c r="I1033" s="1" t="s">
        <v>5768</v>
      </c>
    </row>
    <row r="1034" spans="1:17">
      <c r="A1034" s="1" t="s">
        <v>1</v>
      </c>
      <c r="B1034" s="1" t="s">
        <v>1</v>
      </c>
      <c r="C1034" s="1" t="s">
        <v>1</v>
      </c>
      <c r="D1034" s="1" t="s">
        <v>1</v>
      </c>
      <c r="E1034" s="1" t="s">
        <v>1</v>
      </c>
      <c r="G1034" s="1" t="s">
        <v>4</v>
      </c>
      <c r="H1034" s="1" t="s">
        <v>1039</v>
      </c>
      <c r="I1034" s="1" t="s">
        <v>5768</v>
      </c>
      <c r="L1034" s="1" t="s">
        <v>9812</v>
      </c>
      <c r="N1034" s="1" t="s">
        <v>13135</v>
      </c>
      <c r="O1034" s="1" t="s">
        <v>13135</v>
      </c>
      <c r="P1034" s="1" t="s">
        <v>1039</v>
      </c>
      <c r="Q1034" s="1" t="s">
        <v>1039</v>
      </c>
    </row>
    <row r="1035" spans="1:17">
      <c r="A1035" s="1" t="s">
        <v>1</v>
      </c>
      <c r="B1035" s="1" t="s">
        <v>1</v>
      </c>
      <c r="C1035" s="1" t="s">
        <v>1</v>
      </c>
      <c r="D1035" s="1" t="s">
        <v>1</v>
      </c>
      <c r="E1035" s="1" t="s">
        <v>1</v>
      </c>
      <c r="F1035" s="1" t="s">
        <v>1</v>
      </c>
      <c r="G1035" s="1" t="s">
        <v>4</v>
      </c>
      <c r="H1035" s="1" t="s">
        <v>1040</v>
      </c>
      <c r="I1035" s="1" t="s">
        <v>5769</v>
      </c>
      <c r="L1035" s="1" t="s">
        <v>9813</v>
      </c>
      <c r="N1035" s="1" t="s">
        <v>13136</v>
      </c>
      <c r="O1035" s="1" t="s">
        <v>13136</v>
      </c>
      <c r="P1035" s="1" t="s">
        <v>1040</v>
      </c>
      <c r="Q1035" s="1" t="s">
        <v>1040</v>
      </c>
    </row>
    <row r="1036" spans="1:17">
      <c r="A1036" s="1" t="s">
        <v>1</v>
      </c>
      <c r="B1036" s="1" t="s">
        <v>1</v>
      </c>
      <c r="C1036" s="1" t="s">
        <v>1</v>
      </c>
      <c r="D1036" s="1" t="s">
        <v>1</v>
      </c>
      <c r="E1036" s="1" t="s">
        <v>1</v>
      </c>
      <c r="F1036" s="1" t="s">
        <v>1</v>
      </c>
      <c r="G1036" s="1" t="s">
        <v>4</v>
      </c>
      <c r="H1036" s="1" t="s">
        <v>1041</v>
      </c>
      <c r="I1036" s="1" t="s">
        <v>5770</v>
      </c>
      <c r="L1036" s="1" t="s">
        <v>9814</v>
      </c>
      <c r="N1036" s="1" t="s">
        <v>13137</v>
      </c>
      <c r="O1036" s="1" t="s">
        <v>13137</v>
      </c>
      <c r="P1036" s="1" t="s">
        <v>1041</v>
      </c>
      <c r="Q1036" s="1" t="s">
        <v>1041</v>
      </c>
    </row>
    <row r="1037" spans="1:17">
      <c r="A1037" s="1" t="s">
        <v>1</v>
      </c>
      <c r="B1037" s="1" t="s">
        <v>1</v>
      </c>
      <c r="C1037" s="1" t="s">
        <v>1</v>
      </c>
      <c r="D1037" s="1" t="s">
        <v>1</v>
      </c>
      <c r="E1037" s="1" t="s">
        <v>1</v>
      </c>
      <c r="F1037" s="1" t="s">
        <v>1</v>
      </c>
      <c r="G1037" s="1" t="s">
        <v>4</v>
      </c>
      <c r="H1037" s="1" t="s">
        <v>1042</v>
      </c>
      <c r="I1037" s="1" t="s">
        <v>5771</v>
      </c>
      <c r="L1037" s="1" t="s">
        <v>9815</v>
      </c>
      <c r="N1037" s="1" t="s">
        <v>13138</v>
      </c>
      <c r="O1037" s="1" t="s">
        <v>13138</v>
      </c>
      <c r="P1037" s="1" t="s">
        <v>1042</v>
      </c>
      <c r="Q1037" s="1" t="s">
        <v>1042</v>
      </c>
    </row>
    <row r="1038" spans="1:17">
      <c r="A1038" s="1" t="s">
        <v>1</v>
      </c>
      <c r="B1038" s="1" t="s">
        <v>1</v>
      </c>
      <c r="C1038" s="1" t="s">
        <v>1</v>
      </c>
      <c r="D1038" s="1" t="s">
        <v>1</v>
      </c>
      <c r="E1038" s="1" t="s">
        <v>1</v>
      </c>
      <c r="F1038" s="1" t="s">
        <v>1</v>
      </c>
      <c r="G1038" s="1" t="s">
        <v>4</v>
      </c>
      <c r="H1038" s="1" t="s">
        <v>1043</v>
      </c>
      <c r="I1038" s="1" t="s">
        <v>5772</v>
      </c>
      <c r="L1038" s="1" t="s">
        <v>9816</v>
      </c>
      <c r="N1038" s="1" t="s">
        <v>13139</v>
      </c>
      <c r="O1038" s="1" t="s">
        <v>13139</v>
      </c>
      <c r="P1038" s="1" t="s">
        <v>1043</v>
      </c>
      <c r="Q1038" s="1" t="s">
        <v>1043</v>
      </c>
    </row>
    <row r="1039" spans="1:17">
      <c r="A1039" s="1" t="s">
        <v>1</v>
      </c>
      <c r="B1039" s="1" t="s">
        <v>1</v>
      </c>
      <c r="C1039" s="1" t="s">
        <v>1</v>
      </c>
      <c r="D1039" s="1" t="s">
        <v>1</v>
      </c>
      <c r="E1039" s="1" t="s">
        <v>1</v>
      </c>
      <c r="F1039" s="1" t="s">
        <v>1</v>
      </c>
      <c r="G1039" s="1" t="s">
        <v>4</v>
      </c>
      <c r="H1039" s="1" t="s">
        <v>1044</v>
      </c>
      <c r="I1039" s="1" t="s">
        <v>5773</v>
      </c>
      <c r="L1039" s="1" t="s">
        <v>9817</v>
      </c>
      <c r="N1039" s="1" t="s">
        <v>13140</v>
      </c>
      <c r="O1039" s="1" t="s">
        <v>13140</v>
      </c>
      <c r="P1039" s="1" t="s">
        <v>1044</v>
      </c>
      <c r="Q1039" s="1" t="s">
        <v>1044</v>
      </c>
    </row>
    <row r="1040" spans="1:17">
      <c r="A1040" s="1" t="s">
        <v>1</v>
      </c>
      <c r="B1040" s="1" t="s">
        <v>1</v>
      </c>
      <c r="C1040" s="1" t="s">
        <v>1</v>
      </c>
      <c r="D1040" s="1" t="s">
        <v>1</v>
      </c>
      <c r="G1040" s="1" t="s">
        <v>5</v>
      </c>
      <c r="H1040" s="1" t="s">
        <v>1045</v>
      </c>
      <c r="I1040" s="1" t="s">
        <v>5774</v>
      </c>
    </row>
    <row r="1041" spans="1:17">
      <c r="A1041" s="1" t="s">
        <v>1</v>
      </c>
      <c r="B1041" s="1" t="s">
        <v>1</v>
      </c>
      <c r="C1041" s="1" t="s">
        <v>1</v>
      </c>
      <c r="D1041" s="1" t="s">
        <v>1</v>
      </c>
      <c r="E1041" s="1" t="s">
        <v>1</v>
      </c>
      <c r="G1041" s="1" t="s">
        <v>4</v>
      </c>
      <c r="H1041" s="1" t="s">
        <v>1046</v>
      </c>
      <c r="I1041" s="1" t="s">
        <v>5774</v>
      </c>
      <c r="L1041" s="1" t="s">
        <v>9818</v>
      </c>
      <c r="N1041" s="1" t="s">
        <v>13141</v>
      </c>
      <c r="O1041" s="1" t="s">
        <v>15840</v>
      </c>
      <c r="P1041" s="1" t="s">
        <v>1046</v>
      </c>
      <c r="Q1041" s="1" t="s">
        <v>1046</v>
      </c>
    </row>
    <row r="1042" spans="1:17">
      <c r="A1042" s="1" t="s">
        <v>1</v>
      </c>
      <c r="B1042" s="1" t="s">
        <v>1</v>
      </c>
      <c r="C1042" s="1" t="s">
        <v>1</v>
      </c>
      <c r="D1042" s="1" t="s">
        <v>1</v>
      </c>
      <c r="E1042" s="1" t="s">
        <v>1</v>
      </c>
      <c r="F1042" s="1" t="s">
        <v>1</v>
      </c>
      <c r="G1042" s="1" t="s">
        <v>4</v>
      </c>
      <c r="H1042" s="1" t="s">
        <v>1047</v>
      </c>
      <c r="I1042" s="1" t="s">
        <v>5775</v>
      </c>
      <c r="L1042" s="1" t="s">
        <v>9740</v>
      </c>
      <c r="N1042" s="1" t="s">
        <v>13142</v>
      </c>
      <c r="O1042" s="1" t="s">
        <v>13142</v>
      </c>
      <c r="P1042" s="1" t="s">
        <v>1047</v>
      </c>
      <c r="Q1042" s="1" t="s">
        <v>1047</v>
      </c>
    </row>
    <row r="1043" spans="1:17">
      <c r="A1043" s="1" t="s">
        <v>1</v>
      </c>
      <c r="B1043" s="1" t="s">
        <v>1</v>
      </c>
      <c r="C1043" s="1" t="s">
        <v>1</v>
      </c>
      <c r="D1043" s="1" t="s">
        <v>1</v>
      </c>
      <c r="E1043" s="1" t="s">
        <v>1</v>
      </c>
      <c r="F1043" s="1" t="s">
        <v>1</v>
      </c>
      <c r="G1043" s="1" t="s">
        <v>4</v>
      </c>
      <c r="H1043" s="1" t="s">
        <v>1048</v>
      </c>
      <c r="I1043" s="1" t="s">
        <v>5776</v>
      </c>
      <c r="L1043" s="1" t="s">
        <v>9819</v>
      </c>
      <c r="O1043" s="1" t="s">
        <v>15840</v>
      </c>
      <c r="P1043" s="1" t="s">
        <v>1048</v>
      </c>
      <c r="Q1043" s="1" t="s">
        <v>1048</v>
      </c>
    </row>
    <row r="1044" spans="1:17">
      <c r="A1044" s="1" t="s">
        <v>1</v>
      </c>
      <c r="B1044" s="1" t="s">
        <v>1</v>
      </c>
      <c r="C1044" s="1" t="s">
        <v>1</v>
      </c>
      <c r="D1044" s="1" t="s">
        <v>1</v>
      </c>
      <c r="E1044" s="1" t="s">
        <v>1</v>
      </c>
      <c r="F1044" s="1" t="s">
        <v>1</v>
      </c>
      <c r="G1044" s="1" t="s">
        <v>4</v>
      </c>
      <c r="H1044" s="1" t="s">
        <v>1049</v>
      </c>
      <c r="I1044" s="1" t="s">
        <v>5777</v>
      </c>
      <c r="L1044" s="1" t="s">
        <v>9820</v>
      </c>
      <c r="O1044" s="1" t="s">
        <v>15840</v>
      </c>
      <c r="P1044" s="1" t="s">
        <v>1049</v>
      </c>
      <c r="Q1044" s="1" t="s">
        <v>1049</v>
      </c>
    </row>
    <row r="1045" spans="1:17">
      <c r="A1045" s="1" t="s">
        <v>1</v>
      </c>
      <c r="B1045" s="1" t="s">
        <v>1</v>
      </c>
      <c r="C1045" s="1" t="s">
        <v>1</v>
      </c>
      <c r="D1045" s="1" t="s">
        <v>1</v>
      </c>
      <c r="E1045" s="1" t="s">
        <v>1</v>
      </c>
      <c r="F1045" s="1" t="s">
        <v>1</v>
      </c>
      <c r="G1045" s="1" t="s">
        <v>4</v>
      </c>
      <c r="H1045" s="1" t="s">
        <v>1050</v>
      </c>
      <c r="I1045" s="1" t="s">
        <v>5778</v>
      </c>
      <c r="L1045" s="1" t="s">
        <v>9821</v>
      </c>
      <c r="O1045" s="1" t="s">
        <v>15840</v>
      </c>
      <c r="P1045" s="1" t="s">
        <v>1050</v>
      </c>
      <c r="Q1045" s="1" t="s">
        <v>1050</v>
      </c>
    </row>
    <row r="1046" spans="1:17">
      <c r="A1046" s="1" t="s">
        <v>1</v>
      </c>
      <c r="B1046" s="1" t="s">
        <v>1</v>
      </c>
      <c r="C1046" s="1" t="s">
        <v>1</v>
      </c>
      <c r="D1046" s="1" t="s">
        <v>1</v>
      </c>
      <c r="G1046" s="1" t="s">
        <v>5</v>
      </c>
      <c r="H1046" s="1" t="s">
        <v>1051</v>
      </c>
      <c r="I1046" s="1" t="s">
        <v>5779</v>
      </c>
    </row>
    <row r="1047" spans="1:17">
      <c r="A1047" s="1" t="s">
        <v>1</v>
      </c>
      <c r="B1047" s="1" t="s">
        <v>1</v>
      </c>
      <c r="C1047" s="1" t="s">
        <v>1</v>
      </c>
      <c r="D1047" s="1" t="s">
        <v>1</v>
      </c>
      <c r="E1047" s="1" t="s">
        <v>1</v>
      </c>
      <c r="G1047" s="1" t="s">
        <v>4</v>
      </c>
      <c r="H1047" s="1" t="s">
        <v>1052</v>
      </c>
      <c r="I1047" s="1" t="s">
        <v>5779</v>
      </c>
      <c r="L1047" s="1" t="s">
        <v>9822</v>
      </c>
      <c r="M1047" s="1" t="s">
        <v>12208</v>
      </c>
      <c r="N1047" s="1" t="s">
        <v>13143</v>
      </c>
      <c r="O1047" s="1" t="s">
        <v>13143</v>
      </c>
      <c r="P1047" s="1" t="s">
        <v>1052</v>
      </c>
      <c r="Q1047" s="1" t="s">
        <v>1052</v>
      </c>
    </row>
    <row r="1048" spans="1:17">
      <c r="A1048" s="1" t="s">
        <v>1</v>
      </c>
      <c r="B1048" s="1" t="s">
        <v>1</v>
      </c>
      <c r="C1048" s="1" t="s">
        <v>1</v>
      </c>
      <c r="D1048" s="1" t="s">
        <v>1</v>
      </c>
      <c r="E1048" s="1" t="s">
        <v>1</v>
      </c>
      <c r="F1048" s="1" t="s">
        <v>1</v>
      </c>
      <c r="G1048" s="1" t="s">
        <v>4</v>
      </c>
      <c r="H1048" s="1" t="s">
        <v>1053</v>
      </c>
      <c r="I1048" s="1" t="s">
        <v>5780</v>
      </c>
      <c r="L1048" s="1" t="s">
        <v>9740</v>
      </c>
      <c r="M1048" s="1" t="s">
        <v>12209</v>
      </c>
      <c r="O1048" s="1" t="s">
        <v>12209</v>
      </c>
      <c r="P1048" s="1" t="s">
        <v>1053</v>
      </c>
      <c r="Q1048" s="1" t="s">
        <v>1053</v>
      </c>
    </row>
    <row r="1049" spans="1:17">
      <c r="A1049" s="1" t="s">
        <v>1</v>
      </c>
      <c r="B1049" s="1" t="s">
        <v>1</v>
      </c>
      <c r="C1049" s="1" t="s">
        <v>1</v>
      </c>
      <c r="D1049" s="1" t="s">
        <v>1</v>
      </c>
      <c r="E1049" s="1" t="s">
        <v>1</v>
      </c>
      <c r="F1049" s="1" t="s">
        <v>1</v>
      </c>
      <c r="G1049" s="1" t="s">
        <v>4</v>
      </c>
      <c r="H1049" s="1" t="s">
        <v>1054</v>
      </c>
      <c r="I1049" s="1" t="s">
        <v>5781</v>
      </c>
      <c r="L1049" s="1" t="s">
        <v>9740</v>
      </c>
      <c r="M1049" s="1" t="s">
        <v>12209</v>
      </c>
      <c r="O1049" s="1" t="s">
        <v>12209</v>
      </c>
      <c r="P1049" s="1" t="s">
        <v>1054</v>
      </c>
      <c r="Q1049" s="1" t="s">
        <v>1054</v>
      </c>
    </row>
    <row r="1050" spans="1:17">
      <c r="A1050" s="1" t="s">
        <v>1</v>
      </c>
      <c r="B1050" s="1" t="s">
        <v>1</v>
      </c>
      <c r="C1050" s="1" t="s">
        <v>1</v>
      </c>
      <c r="D1050" s="1" t="s">
        <v>1</v>
      </c>
      <c r="E1050" s="1" t="s">
        <v>1</v>
      </c>
      <c r="F1050" s="1" t="s">
        <v>1</v>
      </c>
      <c r="G1050" s="1" t="s">
        <v>4</v>
      </c>
      <c r="H1050" s="1" t="s">
        <v>1055</v>
      </c>
      <c r="I1050" s="1" t="s">
        <v>5782</v>
      </c>
      <c r="L1050" s="1" t="s">
        <v>9740</v>
      </c>
      <c r="M1050" s="1" t="s">
        <v>12209</v>
      </c>
      <c r="O1050" s="1" t="s">
        <v>12209</v>
      </c>
      <c r="P1050" s="1" t="s">
        <v>1055</v>
      </c>
      <c r="Q1050" s="1" t="s">
        <v>1055</v>
      </c>
    </row>
    <row r="1051" spans="1:17">
      <c r="A1051" s="1" t="s">
        <v>1</v>
      </c>
      <c r="B1051" s="1" t="s">
        <v>1</v>
      </c>
      <c r="C1051" s="1" t="s">
        <v>1</v>
      </c>
      <c r="D1051" s="1" t="s">
        <v>1</v>
      </c>
      <c r="E1051" s="1" t="s">
        <v>1</v>
      </c>
      <c r="F1051" s="1" t="s">
        <v>1</v>
      </c>
      <c r="G1051" s="1" t="s">
        <v>4</v>
      </c>
      <c r="H1051" s="1" t="s">
        <v>1056</v>
      </c>
      <c r="I1051" s="1" t="s">
        <v>5783</v>
      </c>
      <c r="L1051" s="1" t="s">
        <v>9823</v>
      </c>
      <c r="N1051" s="1" t="s">
        <v>13144</v>
      </c>
      <c r="O1051" s="1" t="s">
        <v>13144</v>
      </c>
      <c r="P1051" s="1" t="s">
        <v>1056</v>
      </c>
      <c r="Q1051" s="1" t="s">
        <v>1056</v>
      </c>
    </row>
    <row r="1052" spans="1:17">
      <c r="A1052" s="1" t="s">
        <v>1</v>
      </c>
      <c r="B1052" s="1" t="s">
        <v>1</v>
      </c>
      <c r="C1052" s="1" t="s">
        <v>1</v>
      </c>
      <c r="D1052" s="1" t="s">
        <v>1</v>
      </c>
      <c r="E1052" s="1" t="s">
        <v>1</v>
      </c>
      <c r="F1052" s="1" t="s">
        <v>1</v>
      </c>
      <c r="G1052" s="1" t="s">
        <v>4</v>
      </c>
      <c r="H1052" s="1" t="s">
        <v>1057</v>
      </c>
      <c r="I1052" s="1" t="s">
        <v>5784</v>
      </c>
      <c r="L1052" s="1" t="s">
        <v>9824</v>
      </c>
      <c r="N1052" s="1" t="s">
        <v>13145</v>
      </c>
      <c r="O1052" s="1" t="s">
        <v>13145</v>
      </c>
      <c r="P1052" s="1" t="s">
        <v>1057</v>
      </c>
      <c r="Q1052" s="1" t="s">
        <v>1057</v>
      </c>
    </row>
    <row r="1053" spans="1:17">
      <c r="A1053" s="1" t="s">
        <v>1</v>
      </c>
      <c r="B1053" s="1" t="s">
        <v>1</v>
      </c>
      <c r="C1053" s="1" t="s">
        <v>1</v>
      </c>
      <c r="D1053" s="1" t="s">
        <v>1</v>
      </c>
      <c r="E1053" s="1" t="s">
        <v>1</v>
      </c>
      <c r="F1053" s="1" t="s">
        <v>1</v>
      </c>
      <c r="G1053" s="1" t="s">
        <v>4</v>
      </c>
      <c r="H1053" s="1" t="s">
        <v>1058</v>
      </c>
      <c r="I1053" s="1" t="s">
        <v>5785</v>
      </c>
      <c r="L1053" s="1" t="s">
        <v>9825</v>
      </c>
      <c r="O1053" s="1" t="s">
        <v>12788</v>
      </c>
      <c r="P1053" s="1" t="s">
        <v>1058</v>
      </c>
      <c r="Q1053" s="1" t="s">
        <v>1058</v>
      </c>
    </row>
    <row r="1054" spans="1:17">
      <c r="A1054" s="1" t="s">
        <v>1</v>
      </c>
      <c r="B1054" s="1" t="s">
        <v>1</v>
      </c>
      <c r="C1054" s="1" t="s">
        <v>1</v>
      </c>
      <c r="D1054" s="1" t="s">
        <v>1</v>
      </c>
      <c r="E1054" s="1" t="s">
        <v>1</v>
      </c>
      <c r="F1054" s="1" t="s">
        <v>1</v>
      </c>
      <c r="G1054" s="1" t="s">
        <v>4</v>
      </c>
      <c r="H1054" s="1" t="s">
        <v>1059</v>
      </c>
      <c r="I1054" s="1" t="s">
        <v>5786</v>
      </c>
      <c r="L1054" s="1" t="s">
        <v>9740</v>
      </c>
      <c r="M1054" s="1" t="s">
        <v>12209</v>
      </c>
      <c r="O1054" s="1" t="s">
        <v>12209</v>
      </c>
      <c r="P1054" s="1" t="s">
        <v>1059</v>
      </c>
      <c r="Q1054" s="1" t="s">
        <v>1059</v>
      </c>
    </row>
    <row r="1055" spans="1:17">
      <c r="A1055" s="1" t="s">
        <v>1</v>
      </c>
      <c r="B1055" s="1" t="s">
        <v>1</v>
      </c>
      <c r="C1055" s="1" t="s">
        <v>1</v>
      </c>
      <c r="D1055" s="1" t="s">
        <v>1</v>
      </c>
      <c r="E1055" s="1" t="s">
        <v>1</v>
      </c>
      <c r="F1055" s="1" t="s">
        <v>1</v>
      </c>
      <c r="G1055" s="1" t="s">
        <v>4</v>
      </c>
      <c r="H1055" s="1" t="s">
        <v>1060</v>
      </c>
      <c r="I1055" s="1" t="s">
        <v>5787</v>
      </c>
      <c r="L1055" s="1" t="s">
        <v>9826</v>
      </c>
      <c r="N1055" s="1" t="s">
        <v>13146</v>
      </c>
      <c r="O1055" s="1" t="s">
        <v>13146</v>
      </c>
      <c r="P1055" s="1" t="s">
        <v>1060</v>
      </c>
      <c r="Q1055" s="1" t="s">
        <v>1060</v>
      </c>
    </row>
    <row r="1056" spans="1:17">
      <c r="A1056" s="1" t="s">
        <v>1</v>
      </c>
      <c r="B1056" s="1" t="s">
        <v>1</v>
      </c>
      <c r="C1056" s="1" t="s">
        <v>1</v>
      </c>
      <c r="D1056" s="1" t="s">
        <v>1</v>
      </c>
      <c r="E1056" s="1" t="s">
        <v>1</v>
      </c>
      <c r="F1056" s="1" t="s">
        <v>1</v>
      </c>
      <c r="G1056" s="1" t="s">
        <v>4</v>
      </c>
      <c r="H1056" s="1" t="s">
        <v>1061</v>
      </c>
      <c r="I1056" s="1" t="s">
        <v>5788</v>
      </c>
      <c r="L1056" s="1" t="s">
        <v>9827</v>
      </c>
      <c r="M1056" s="1" t="s">
        <v>12200</v>
      </c>
      <c r="N1056" s="1" t="s">
        <v>13147</v>
      </c>
      <c r="O1056" s="1" t="s">
        <v>13147</v>
      </c>
      <c r="P1056" s="1" t="s">
        <v>16392</v>
      </c>
      <c r="Q1056" s="1" t="s">
        <v>16392</v>
      </c>
    </row>
    <row r="1057" spans="1:17">
      <c r="A1057" s="1" t="s">
        <v>1</v>
      </c>
      <c r="B1057" s="1" t="s">
        <v>1</v>
      </c>
      <c r="C1057" s="1" t="s">
        <v>1</v>
      </c>
      <c r="D1057" s="1" t="s">
        <v>1</v>
      </c>
      <c r="E1057" s="1" t="s">
        <v>1</v>
      </c>
      <c r="F1057" s="1" t="s">
        <v>1</v>
      </c>
      <c r="G1057" s="1" t="s">
        <v>4</v>
      </c>
      <c r="H1057" s="1" t="s">
        <v>1062</v>
      </c>
      <c r="I1057" s="1" t="s">
        <v>5789</v>
      </c>
      <c r="L1057" s="1" t="s">
        <v>9828</v>
      </c>
      <c r="N1057" s="1" t="s">
        <v>13148</v>
      </c>
      <c r="O1057" s="1" t="s">
        <v>13148</v>
      </c>
      <c r="P1057" s="1" t="s">
        <v>16393</v>
      </c>
      <c r="Q1057" s="1" t="s">
        <v>16393</v>
      </c>
    </row>
    <row r="1058" spans="1:17">
      <c r="A1058" s="1" t="s">
        <v>1</v>
      </c>
      <c r="B1058" s="1" t="s">
        <v>1</v>
      </c>
      <c r="C1058" s="1" t="s">
        <v>1</v>
      </c>
      <c r="D1058" s="1" t="s">
        <v>1</v>
      </c>
      <c r="E1058" s="1" t="s">
        <v>1</v>
      </c>
      <c r="F1058" s="1" t="s">
        <v>1</v>
      </c>
      <c r="G1058" s="1" t="s">
        <v>4</v>
      </c>
      <c r="H1058" s="1" t="s">
        <v>1063</v>
      </c>
      <c r="I1058" s="1" t="s">
        <v>5790</v>
      </c>
      <c r="L1058" s="1" t="s">
        <v>9829</v>
      </c>
      <c r="N1058" s="1" t="s">
        <v>13149</v>
      </c>
      <c r="O1058" s="1" t="s">
        <v>13149</v>
      </c>
      <c r="P1058" s="1" t="s">
        <v>16394</v>
      </c>
      <c r="Q1058" s="1" t="s">
        <v>16394</v>
      </c>
    </row>
    <row r="1059" spans="1:17">
      <c r="A1059" s="1" t="s">
        <v>1</v>
      </c>
      <c r="B1059" s="1" t="s">
        <v>1</v>
      </c>
      <c r="C1059" s="1" t="s">
        <v>1</v>
      </c>
      <c r="D1059" s="1" t="s">
        <v>1</v>
      </c>
      <c r="E1059" s="1" t="s">
        <v>1</v>
      </c>
      <c r="F1059" s="1" t="s">
        <v>1</v>
      </c>
      <c r="G1059" s="1" t="s">
        <v>4</v>
      </c>
      <c r="H1059" s="1" t="s">
        <v>1064</v>
      </c>
      <c r="I1059" s="1" t="s">
        <v>5791</v>
      </c>
      <c r="L1059" s="1" t="s">
        <v>9830</v>
      </c>
      <c r="N1059" s="1" t="s">
        <v>13150</v>
      </c>
      <c r="O1059" s="1" t="s">
        <v>13150</v>
      </c>
      <c r="P1059" s="1" t="s">
        <v>16395</v>
      </c>
      <c r="Q1059" s="1" t="s">
        <v>16395</v>
      </c>
    </row>
    <row r="1060" spans="1:17">
      <c r="A1060" s="1" t="s">
        <v>1</v>
      </c>
      <c r="B1060" s="1" t="s">
        <v>1</v>
      </c>
      <c r="C1060" s="1" t="s">
        <v>1</v>
      </c>
      <c r="D1060" s="1" t="s">
        <v>1</v>
      </c>
      <c r="E1060" s="1" t="s">
        <v>1</v>
      </c>
      <c r="F1060" s="1" t="s">
        <v>1</v>
      </c>
      <c r="G1060" s="1" t="s">
        <v>4</v>
      </c>
      <c r="H1060" s="1" t="s">
        <v>1065</v>
      </c>
      <c r="I1060" s="1" t="s">
        <v>5792</v>
      </c>
      <c r="L1060" s="1" t="s">
        <v>5792</v>
      </c>
      <c r="N1060" s="1" t="s">
        <v>13151</v>
      </c>
      <c r="O1060" s="1" t="s">
        <v>13151</v>
      </c>
      <c r="P1060" s="1" t="s">
        <v>16396</v>
      </c>
      <c r="Q1060" s="1" t="s">
        <v>16396</v>
      </c>
    </row>
    <row r="1061" spans="1:17">
      <c r="A1061" s="1" t="s">
        <v>1</v>
      </c>
      <c r="B1061" s="1" t="s">
        <v>1</v>
      </c>
      <c r="G1061" s="1" t="s">
        <v>5</v>
      </c>
      <c r="H1061" s="1" t="s">
        <v>1066</v>
      </c>
      <c r="I1061" s="1" t="s">
        <v>5793</v>
      </c>
    </row>
    <row r="1062" spans="1:17">
      <c r="A1062" s="1" t="s">
        <v>1</v>
      </c>
      <c r="B1062" s="1" t="s">
        <v>1</v>
      </c>
      <c r="C1062" s="1" t="s">
        <v>1</v>
      </c>
      <c r="G1062" s="1" t="s">
        <v>5</v>
      </c>
      <c r="H1062" s="1" t="s">
        <v>1067</v>
      </c>
      <c r="I1062" s="1" t="s">
        <v>5794</v>
      </c>
    </row>
    <row r="1063" spans="1:17">
      <c r="A1063" s="1" t="s">
        <v>1</v>
      </c>
      <c r="B1063" s="1" t="s">
        <v>1</v>
      </c>
      <c r="C1063" s="1" t="s">
        <v>1</v>
      </c>
      <c r="D1063" s="1" t="s">
        <v>1</v>
      </c>
      <c r="G1063" s="1" t="s">
        <v>5</v>
      </c>
      <c r="H1063" s="1" t="s">
        <v>1068</v>
      </c>
      <c r="I1063" s="1" t="s">
        <v>5795</v>
      </c>
    </row>
    <row r="1064" spans="1:17">
      <c r="A1064" s="1" t="s">
        <v>1</v>
      </c>
      <c r="B1064" s="1" t="s">
        <v>1</v>
      </c>
      <c r="C1064" s="1" t="s">
        <v>1</v>
      </c>
      <c r="D1064" s="1" t="s">
        <v>1</v>
      </c>
      <c r="E1064" s="1" t="s">
        <v>1</v>
      </c>
      <c r="G1064" s="1" t="s">
        <v>4</v>
      </c>
      <c r="H1064" s="1" t="s">
        <v>1069</v>
      </c>
      <c r="I1064" s="1" t="s">
        <v>5795</v>
      </c>
      <c r="L1064" s="1" t="s">
        <v>9831</v>
      </c>
      <c r="N1064" s="1" t="s">
        <v>13152</v>
      </c>
      <c r="O1064" s="1" t="s">
        <v>15841</v>
      </c>
      <c r="P1064" s="1" t="s">
        <v>1069</v>
      </c>
      <c r="Q1064" s="1" t="s">
        <v>1069</v>
      </c>
    </row>
    <row r="1065" spans="1:17">
      <c r="A1065" s="1" t="s">
        <v>1</v>
      </c>
      <c r="B1065" s="1" t="s">
        <v>1</v>
      </c>
      <c r="C1065" s="1" t="s">
        <v>1</v>
      </c>
      <c r="D1065" s="1" t="s">
        <v>1</v>
      </c>
      <c r="E1065" s="1" t="s">
        <v>1</v>
      </c>
      <c r="F1065" s="1" t="s">
        <v>1</v>
      </c>
      <c r="G1065" s="1" t="s">
        <v>4</v>
      </c>
      <c r="H1065" s="1" t="s">
        <v>1070</v>
      </c>
      <c r="I1065" s="1" t="s">
        <v>5796</v>
      </c>
      <c r="L1065" s="1" t="s">
        <v>9779</v>
      </c>
      <c r="N1065" s="1" t="s">
        <v>13153</v>
      </c>
      <c r="O1065" s="1" t="s">
        <v>13153</v>
      </c>
      <c r="P1065" s="1" t="s">
        <v>1070</v>
      </c>
      <c r="Q1065" s="1" t="s">
        <v>1070</v>
      </c>
    </row>
    <row r="1066" spans="1:17">
      <c r="A1066" s="1" t="s">
        <v>1</v>
      </c>
      <c r="B1066" s="1" t="s">
        <v>1</v>
      </c>
      <c r="C1066" s="1" t="s">
        <v>1</v>
      </c>
      <c r="D1066" s="1" t="s">
        <v>1</v>
      </c>
      <c r="E1066" s="1" t="s">
        <v>1</v>
      </c>
      <c r="F1066" s="1" t="s">
        <v>1</v>
      </c>
      <c r="G1066" s="1" t="s">
        <v>4</v>
      </c>
      <c r="H1066" s="1" t="s">
        <v>1071</v>
      </c>
      <c r="I1066" s="1" t="s">
        <v>5797</v>
      </c>
      <c r="L1066" s="1" t="s">
        <v>9447</v>
      </c>
      <c r="N1066" s="1" t="s">
        <v>13154</v>
      </c>
      <c r="O1066" s="1" t="s">
        <v>13154</v>
      </c>
      <c r="P1066" s="1" t="s">
        <v>1071</v>
      </c>
      <c r="Q1066" s="1" t="s">
        <v>1071</v>
      </c>
    </row>
    <row r="1067" spans="1:17">
      <c r="A1067" s="1" t="s">
        <v>1</v>
      </c>
      <c r="B1067" s="1" t="s">
        <v>1</v>
      </c>
      <c r="C1067" s="1" t="s">
        <v>1</v>
      </c>
      <c r="D1067" s="1" t="s">
        <v>1</v>
      </c>
      <c r="E1067" s="1" t="s">
        <v>1</v>
      </c>
      <c r="F1067" s="1" t="s">
        <v>1</v>
      </c>
      <c r="G1067" s="1" t="s">
        <v>4</v>
      </c>
      <c r="H1067" s="1" t="s">
        <v>1072</v>
      </c>
      <c r="I1067" s="1" t="s">
        <v>5798</v>
      </c>
      <c r="L1067" s="1" t="s">
        <v>9832</v>
      </c>
      <c r="N1067" s="1" t="s">
        <v>13155</v>
      </c>
      <c r="O1067" s="1" t="s">
        <v>13155</v>
      </c>
      <c r="P1067" s="1" t="s">
        <v>1072</v>
      </c>
      <c r="Q1067" s="1" t="s">
        <v>1072</v>
      </c>
    </row>
    <row r="1068" spans="1:17">
      <c r="A1068" s="1" t="s">
        <v>1</v>
      </c>
      <c r="B1068" s="1" t="s">
        <v>1</v>
      </c>
      <c r="C1068" s="1" t="s">
        <v>1</v>
      </c>
      <c r="D1068" s="1" t="s">
        <v>1</v>
      </c>
      <c r="E1068" s="1" t="s">
        <v>1</v>
      </c>
      <c r="F1068" s="1" t="s">
        <v>1</v>
      </c>
      <c r="G1068" s="1" t="s">
        <v>4</v>
      </c>
      <c r="H1068" s="1" t="s">
        <v>1073</v>
      </c>
      <c r="I1068" s="1" t="s">
        <v>5799</v>
      </c>
      <c r="L1068" s="1" t="s">
        <v>9833</v>
      </c>
      <c r="M1068" s="1">
        <v>6908</v>
      </c>
      <c r="N1068" s="1" t="s">
        <v>13156</v>
      </c>
      <c r="O1068" s="1" t="s">
        <v>13156</v>
      </c>
      <c r="P1068" s="1" t="s">
        <v>1073</v>
      </c>
      <c r="Q1068" s="1" t="s">
        <v>1073</v>
      </c>
    </row>
    <row r="1069" spans="1:17">
      <c r="A1069" s="1" t="s">
        <v>1</v>
      </c>
      <c r="B1069" s="1" t="s">
        <v>1</v>
      </c>
      <c r="C1069" s="1" t="s">
        <v>1</v>
      </c>
      <c r="D1069" s="1" t="s">
        <v>1</v>
      </c>
      <c r="E1069" s="1" t="s">
        <v>1</v>
      </c>
      <c r="F1069" s="1" t="s">
        <v>1</v>
      </c>
      <c r="G1069" s="1" t="s">
        <v>4</v>
      </c>
      <c r="H1069" s="1" t="s">
        <v>1074</v>
      </c>
      <c r="I1069" s="1" t="s">
        <v>5800</v>
      </c>
      <c r="L1069" s="1" t="s">
        <v>9834</v>
      </c>
      <c r="N1069" s="1" t="s">
        <v>13157</v>
      </c>
      <c r="O1069" s="1" t="s">
        <v>13157</v>
      </c>
      <c r="P1069" s="1" t="s">
        <v>1074</v>
      </c>
      <c r="Q1069" s="1" t="s">
        <v>1074</v>
      </c>
    </row>
    <row r="1070" spans="1:17">
      <c r="A1070" s="1" t="s">
        <v>1</v>
      </c>
      <c r="B1070" s="1" t="s">
        <v>1</v>
      </c>
      <c r="C1070" s="1" t="s">
        <v>1</v>
      </c>
      <c r="D1070" s="1" t="s">
        <v>1</v>
      </c>
      <c r="E1070" s="1" t="s">
        <v>1</v>
      </c>
      <c r="F1070" s="1" t="s">
        <v>1</v>
      </c>
      <c r="G1070" s="1" t="s">
        <v>4</v>
      </c>
      <c r="H1070" s="1" t="s">
        <v>1075</v>
      </c>
      <c r="I1070" s="1" t="s">
        <v>5801</v>
      </c>
      <c r="L1070" s="1" t="s">
        <v>9835</v>
      </c>
      <c r="N1070" s="1" t="s">
        <v>12223</v>
      </c>
      <c r="O1070" s="1" t="s">
        <v>12223</v>
      </c>
      <c r="P1070" s="1" t="s">
        <v>1075</v>
      </c>
      <c r="Q1070" s="1" t="s">
        <v>1075</v>
      </c>
    </row>
    <row r="1071" spans="1:17">
      <c r="A1071" s="1" t="s">
        <v>1</v>
      </c>
      <c r="B1071" s="1" t="s">
        <v>1</v>
      </c>
      <c r="C1071" s="1" t="s">
        <v>1</v>
      </c>
      <c r="D1071" s="1" t="s">
        <v>1</v>
      </c>
      <c r="E1071" s="1" t="s">
        <v>1</v>
      </c>
      <c r="F1071" s="1" t="s">
        <v>1</v>
      </c>
      <c r="G1071" s="1" t="s">
        <v>4</v>
      </c>
      <c r="H1071" s="1" t="s">
        <v>1076</v>
      </c>
      <c r="I1071" s="1" t="s">
        <v>5802</v>
      </c>
      <c r="L1071" s="1" t="s">
        <v>9836</v>
      </c>
      <c r="O1071" s="1" t="s">
        <v>12223</v>
      </c>
      <c r="P1071" s="1" t="s">
        <v>1076</v>
      </c>
      <c r="Q1071" s="1" t="s">
        <v>1076</v>
      </c>
    </row>
    <row r="1072" spans="1:17">
      <c r="A1072" s="1" t="s">
        <v>1</v>
      </c>
      <c r="B1072" s="1" t="s">
        <v>1</v>
      </c>
      <c r="C1072" s="1" t="s">
        <v>1</v>
      </c>
      <c r="D1072" s="1" t="s">
        <v>1</v>
      </c>
      <c r="G1072" s="1" t="s">
        <v>5</v>
      </c>
      <c r="H1072" s="1" t="s">
        <v>1077</v>
      </c>
      <c r="I1072" s="1" t="s">
        <v>5803</v>
      </c>
    </row>
    <row r="1073" spans="1:17">
      <c r="A1073" s="1" t="s">
        <v>1</v>
      </c>
      <c r="B1073" s="1" t="s">
        <v>1</v>
      </c>
      <c r="C1073" s="1" t="s">
        <v>1</v>
      </c>
      <c r="D1073" s="1" t="s">
        <v>1</v>
      </c>
      <c r="E1073" s="1" t="s">
        <v>1</v>
      </c>
      <c r="G1073" s="1" t="s">
        <v>4</v>
      </c>
      <c r="H1073" s="1" t="s">
        <v>1078</v>
      </c>
      <c r="I1073" s="1" t="s">
        <v>5803</v>
      </c>
      <c r="L1073" s="1" t="s">
        <v>9837</v>
      </c>
      <c r="N1073" s="1" t="s">
        <v>13158</v>
      </c>
      <c r="O1073" s="1" t="s">
        <v>13158</v>
      </c>
      <c r="P1073" s="1" t="s">
        <v>1078</v>
      </c>
      <c r="Q1073" s="1" t="s">
        <v>1078</v>
      </c>
    </row>
    <row r="1074" spans="1:17">
      <c r="A1074" s="1" t="s">
        <v>1</v>
      </c>
      <c r="B1074" s="1" t="s">
        <v>1</v>
      </c>
      <c r="C1074" s="1" t="s">
        <v>1</v>
      </c>
      <c r="G1074" s="1" t="s">
        <v>5</v>
      </c>
      <c r="H1074" s="1" t="s">
        <v>1079</v>
      </c>
      <c r="I1074" s="1" t="s">
        <v>5804</v>
      </c>
    </row>
    <row r="1075" spans="1:17">
      <c r="A1075" s="1" t="s">
        <v>1</v>
      </c>
      <c r="B1075" s="1" t="s">
        <v>1</v>
      </c>
      <c r="C1075" s="1" t="s">
        <v>1</v>
      </c>
      <c r="D1075" s="1" t="s">
        <v>1</v>
      </c>
      <c r="G1075" s="1" t="s">
        <v>5</v>
      </c>
      <c r="H1075" s="1" t="s">
        <v>1080</v>
      </c>
      <c r="I1075" s="1" t="s">
        <v>5804</v>
      </c>
    </row>
    <row r="1076" spans="1:17">
      <c r="A1076" s="1" t="s">
        <v>1</v>
      </c>
      <c r="B1076" s="1" t="s">
        <v>1</v>
      </c>
      <c r="C1076" s="1" t="s">
        <v>1</v>
      </c>
      <c r="D1076" s="1" t="s">
        <v>1</v>
      </c>
      <c r="E1076" s="1" t="s">
        <v>1</v>
      </c>
      <c r="G1076" s="1" t="s">
        <v>4</v>
      </c>
      <c r="H1076" s="1" t="s">
        <v>1081</v>
      </c>
      <c r="I1076" s="1" t="s">
        <v>5804</v>
      </c>
      <c r="L1076" s="1" t="s">
        <v>9838</v>
      </c>
      <c r="N1076" s="1" t="s">
        <v>13159</v>
      </c>
      <c r="O1076" s="1" t="s">
        <v>15842</v>
      </c>
      <c r="P1076" s="1" t="s">
        <v>1081</v>
      </c>
      <c r="Q1076" s="1" t="s">
        <v>1081</v>
      </c>
    </row>
    <row r="1077" spans="1:17">
      <c r="A1077" s="1" t="s">
        <v>1</v>
      </c>
      <c r="B1077" s="1" t="s">
        <v>1</v>
      </c>
      <c r="C1077" s="1" t="s">
        <v>1</v>
      </c>
      <c r="D1077" s="1" t="s">
        <v>1</v>
      </c>
      <c r="E1077" s="1" t="s">
        <v>1</v>
      </c>
      <c r="F1077" s="1" t="s">
        <v>1</v>
      </c>
      <c r="G1077" s="1" t="s">
        <v>4</v>
      </c>
      <c r="H1077" s="1" t="s">
        <v>1082</v>
      </c>
      <c r="I1077" s="1" t="s">
        <v>5805</v>
      </c>
      <c r="L1077" s="1" t="s">
        <v>9839</v>
      </c>
      <c r="O1077" s="1" t="s">
        <v>15842</v>
      </c>
      <c r="P1077" s="1" t="s">
        <v>1082</v>
      </c>
      <c r="Q1077" s="1" t="s">
        <v>1082</v>
      </c>
    </row>
    <row r="1078" spans="1:17">
      <c r="A1078" s="1" t="s">
        <v>1</v>
      </c>
      <c r="B1078" s="1" t="s">
        <v>1</v>
      </c>
      <c r="C1078" s="1" t="s">
        <v>1</v>
      </c>
      <c r="D1078" s="1" t="s">
        <v>1</v>
      </c>
      <c r="E1078" s="1" t="s">
        <v>1</v>
      </c>
      <c r="F1078" s="1" t="s">
        <v>1</v>
      </c>
      <c r="G1078" s="1" t="s">
        <v>4</v>
      </c>
      <c r="H1078" s="1" t="s">
        <v>1083</v>
      </c>
      <c r="I1078" s="1" t="s">
        <v>5806</v>
      </c>
      <c r="L1078" s="1" t="s">
        <v>9840</v>
      </c>
      <c r="N1078" s="1" t="s">
        <v>13160</v>
      </c>
      <c r="O1078" s="1" t="s">
        <v>13160</v>
      </c>
      <c r="P1078" s="1" t="s">
        <v>16397</v>
      </c>
      <c r="Q1078" s="1" t="s">
        <v>16397</v>
      </c>
    </row>
    <row r="1079" spans="1:17">
      <c r="A1079" s="1" t="s">
        <v>1</v>
      </c>
      <c r="B1079" s="1" t="s">
        <v>1</v>
      </c>
      <c r="C1079" s="1" t="s">
        <v>1</v>
      </c>
      <c r="D1079" s="1" t="s">
        <v>1</v>
      </c>
      <c r="E1079" s="1" t="s">
        <v>1</v>
      </c>
      <c r="F1079" s="1" t="s">
        <v>1</v>
      </c>
      <c r="G1079" s="1" t="s">
        <v>4</v>
      </c>
      <c r="H1079" s="1" t="s">
        <v>1084</v>
      </c>
      <c r="I1079" s="1" t="s">
        <v>5807</v>
      </c>
      <c r="L1079" s="1" t="s">
        <v>9841</v>
      </c>
      <c r="N1079" s="1" t="s">
        <v>13161</v>
      </c>
      <c r="O1079" s="1" t="s">
        <v>13161</v>
      </c>
      <c r="P1079" s="1" t="s">
        <v>16398</v>
      </c>
      <c r="Q1079" s="1" t="s">
        <v>16398</v>
      </c>
    </row>
    <row r="1080" spans="1:17">
      <c r="A1080" s="1" t="s">
        <v>1</v>
      </c>
      <c r="B1080" s="1" t="s">
        <v>1</v>
      </c>
      <c r="C1080" s="1" t="s">
        <v>1</v>
      </c>
      <c r="G1080" s="1" t="s">
        <v>5</v>
      </c>
      <c r="H1080" s="1" t="s">
        <v>1085</v>
      </c>
      <c r="I1080" s="1" t="s">
        <v>5808</v>
      </c>
    </row>
    <row r="1081" spans="1:17">
      <c r="A1081" s="1" t="s">
        <v>1</v>
      </c>
      <c r="B1081" s="1" t="s">
        <v>1</v>
      </c>
      <c r="C1081" s="1" t="s">
        <v>1</v>
      </c>
      <c r="D1081" s="1" t="s">
        <v>1</v>
      </c>
      <c r="G1081" s="1" t="s">
        <v>5</v>
      </c>
      <c r="H1081" s="1" t="s">
        <v>1086</v>
      </c>
      <c r="I1081" s="1" t="s">
        <v>5808</v>
      </c>
    </row>
    <row r="1082" spans="1:17">
      <c r="A1082" s="1" t="s">
        <v>1</v>
      </c>
      <c r="B1082" s="1" t="s">
        <v>1</v>
      </c>
      <c r="C1082" s="1" t="s">
        <v>1</v>
      </c>
      <c r="D1082" s="1" t="s">
        <v>1</v>
      </c>
      <c r="E1082" s="1" t="s">
        <v>1</v>
      </c>
      <c r="G1082" s="1" t="s">
        <v>4</v>
      </c>
      <c r="H1082" s="1" t="s">
        <v>1087</v>
      </c>
      <c r="I1082" s="1" t="s">
        <v>5808</v>
      </c>
      <c r="L1082" s="1" t="s">
        <v>9842</v>
      </c>
      <c r="N1082" s="1" t="s">
        <v>13162</v>
      </c>
      <c r="O1082" s="1" t="s">
        <v>13162</v>
      </c>
      <c r="P1082" s="1" t="s">
        <v>1087</v>
      </c>
      <c r="Q1082" s="1" t="s">
        <v>1087</v>
      </c>
    </row>
    <row r="1083" spans="1:17">
      <c r="A1083" s="1" t="s">
        <v>1</v>
      </c>
      <c r="B1083" s="1" t="s">
        <v>1</v>
      </c>
      <c r="C1083" s="1" t="s">
        <v>1</v>
      </c>
      <c r="D1083" s="1" t="s">
        <v>1</v>
      </c>
      <c r="E1083" s="1" t="s">
        <v>1</v>
      </c>
      <c r="F1083" s="1" t="s">
        <v>1</v>
      </c>
      <c r="G1083" s="1" t="s">
        <v>4</v>
      </c>
      <c r="H1083" s="1" t="s">
        <v>1088</v>
      </c>
      <c r="I1083" s="1" t="s">
        <v>5809</v>
      </c>
      <c r="L1083" s="1" t="s">
        <v>9843</v>
      </c>
      <c r="N1083" s="1" t="s">
        <v>13163</v>
      </c>
      <c r="O1083" s="1" t="s">
        <v>13163</v>
      </c>
      <c r="P1083" s="1" t="s">
        <v>1088</v>
      </c>
      <c r="Q1083" s="1" t="s">
        <v>1088</v>
      </c>
    </row>
    <row r="1084" spans="1:17">
      <c r="A1084" s="1" t="s">
        <v>1</v>
      </c>
      <c r="B1084" s="1" t="s">
        <v>1</v>
      </c>
      <c r="C1084" s="1" t="s">
        <v>1</v>
      </c>
      <c r="D1084" s="1" t="s">
        <v>1</v>
      </c>
      <c r="E1084" s="1" t="s">
        <v>1</v>
      </c>
      <c r="F1084" s="1" t="s">
        <v>1</v>
      </c>
      <c r="G1084" s="1" t="s">
        <v>4</v>
      </c>
      <c r="H1084" s="1" t="s">
        <v>1089</v>
      </c>
      <c r="I1084" s="1" t="s">
        <v>5810</v>
      </c>
      <c r="L1084" s="1" t="s">
        <v>9844</v>
      </c>
      <c r="N1084" s="1" t="s">
        <v>13164</v>
      </c>
      <c r="O1084" s="1" t="s">
        <v>13164</v>
      </c>
      <c r="P1084" s="1" t="s">
        <v>1089</v>
      </c>
      <c r="Q1084" s="1" t="s">
        <v>1089</v>
      </c>
    </row>
    <row r="1085" spans="1:17">
      <c r="A1085" s="1" t="s">
        <v>1</v>
      </c>
      <c r="B1085" s="1" t="s">
        <v>1</v>
      </c>
      <c r="C1085" s="1" t="s">
        <v>1</v>
      </c>
      <c r="D1085" s="1" t="s">
        <v>1</v>
      </c>
      <c r="E1085" s="1" t="s">
        <v>1</v>
      </c>
      <c r="F1085" s="1" t="s">
        <v>1</v>
      </c>
      <c r="G1085" s="1" t="s">
        <v>4</v>
      </c>
      <c r="H1085" s="1" t="s">
        <v>1090</v>
      </c>
      <c r="I1085" s="1" t="s">
        <v>5811</v>
      </c>
      <c r="L1085" s="1" t="s">
        <v>9843</v>
      </c>
      <c r="O1085" s="1" t="s">
        <v>13163</v>
      </c>
      <c r="P1085" s="1" t="s">
        <v>1090</v>
      </c>
      <c r="Q1085" s="1" t="s">
        <v>1090</v>
      </c>
    </row>
    <row r="1086" spans="1:17">
      <c r="A1086" s="1" t="s">
        <v>1</v>
      </c>
      <c r="B1086" s="1" t="s">
        <v>1</v>
      </c>
      <c r="C1086" s="1" t="s">
        <v>1</v>
      </c>
      <c r="D1086" s="1" t="s">
        <v>1</v>
      </c>
      <c r="E1086" s="1" t="s">
        <v>1</v>
      </c>
      <c r="F1086" s="1" t="s">
        <v>1</v>
      </c>
      <c r="G1086" s="1" t="s">
        <v>4</v>
      </c>
      <c r="H1086" s="1" t="s">
        <v>1091</v>
      </c>
      <c r="I1086" s="1" t="s">
        <v>5812</v>
      </c>
      <c r="L1086" s="1" t="s">
        <v>9843</v>
      </c>
      <c r="O1086" s="1" t="s">
        <v>13163</v>
      </c>
      <c r="P1086" s="1" t="s">
        <v>1091</v>
      </c>
      <c r="Q1086" s="1" t="s">
        <v>1091</v>
      </c>
    </row>
    <row r="1087" spans="1:17">
      <c r="A1087" s="1" t="s">
        <v>1</v>
      </c>
      <c r="B1087" s="1" t="s">
        <v>1</v>
      </c>
      <c r="C1087" s="1" t="s">
        <v>1</v>
      </c>
      <c r="D1087" s="1" t="s">
        <v>1</v>
      </c>
      <c r="E1087" s="1" t="s">
        <v>1</v>
      </c>
      <c r="F1087" s="1" t="s">
        <v>1</v>
      </c>
      <c r="G1087" s="1" t="s">
        <v>4</v>
      </c>
      <c r="H1087" s="1" t="s">
        <v>1092</v>
      </c>
      <c r="I1087" s="1" t="s">
        <v>5813</v>
      </c>
      <c r="L1087" s="1" t="s">
        <v>9843</v>
      </c>
      <c r="O1087" s="1" t="s">
        <v>13163</v>
      </c>
      <c r="P1087" s="1" t="s">
        <v>1092</v>
      </c>
      <c r="Q1087" s="1" t="s">
        <v>1092</v>
      </c>
    </row>
    <row r="1088" spans="1:17">
      <c r="A1088" s="1" t="s">
        <v>1</v>
      </c>
      <c r="B1088" s="1" t="s">
        <v>1</v>
      </c>
      <c r="C1088" s="1" t="s">
        <v>1</v>
      </c>
      <c r="D1088" s="1" t="s">
        <v>1</v>
      </c>
      <c r="E1088" s="1" t="s">
        <v>1</v>
      </c>
      <c r="F1088" s="1" t="s">
        <v>1</v>
      </c>
      <c r="G1088" s="1" t="s">
        <v>4</v>
      </c>
      <c r="H1088" s="1" t="s">
        <v>1093</v>
      </c>
      <c r="I1088" s="1" t="s">
        <v>5814</v>
      </c>
      <c r="L1088" s="1" t="s">
        <v>9845</v>
      </c>
      <c r="N1088" s="1" t="s">
        <v>13165</v>
      </c>
      <c r="O1088" s="1" t="s">
        <v>13165</v>
      </c>
      <c r="P1088" s="1" t="s">
        <v>1093</v>
      </c>
      <c r="Q1088" s="1" t="s">
        <v>1093</v>
      </c>
    </row>
    <row r="1089" spans="1:17">
      <c r="A1089" s="1" t="s">
        <v>1</v>
      </c>
      <c r="B1089" s="1" t="s">
        <v>1</v>
      </c>
      <c r="C1089" s="1" t="s">
        <v>1</v>
      </c>
      <c r="G1089" s="1" t="s">
        <v>5</v>
      </c>
      <c r="H1089" s="1" t="s">
        <v>1094</v>
      </c>
      <c r="I1089" s="1" t="s">
        <v>5815</v>
      </c>
    </row>
    <row r="1090" spans="1:17">
      <c r="A1090" s="1" t="s">
        <v>1</v>
      </c>
      <c r="B1090" s="1" t="s">
        <v>1</v>
      </c>
      <c r="C1090" s="1" t="s">
        <v>1</v>
      </c>
      <c r="D1090" s="1" t="s">
        <v>1</v>
      </c>
      <c r="G1090" s="1" t="s">
        <v>5</v>
      </c>
      <c r="H1090" s="1" t="s">
        <v>1095</v>
      </c>
      <c r="I1090" s="1" t="s">
        <v>5815</v>
      </c>
    </row>
    <row r="1091" spans="1:17">
      <c r="A1091" s="1" t="s">
        <v>1</v>
      </c>
      <c r="B1091" s="1" t="s">
        <v>1</v>
      </c>
      <c r="C1091" s="1" t="s">
        <v>1</v>
      </c>
      <c r="D1091" s="1" t="s">
        <v>1</v>
      </c>
      <c r="E1091" s="1" t="s">
        <v>1</v>
      </c>
      <c r="G1091" s="1" t="s">
        <v>4</v>
      </c>
      <c r="H1091" s="1" t="s">
        <v>1096</v>
      </c>
      <c r="I1091" s="1" t="s">
        <v>5815</v>
      </c>
      <c r="L1091" s="1" t="s">
        <v>9846</v>
      </c>
      <c r="N1091" s="1" t="s">
        <v>13166</v>
      </c>
      <c r="O1091" s="1" t="s">
        <v>13166</v>
      </c>
      <c r="P1091" s="1" t="s">
        <v>1096</v>
      </c>
      <c r="Q1091" s="1" t="s">
        <v>1096</v>
      </c>
    </row>
    <row r="1092" spans="1:17">
      <c r="A1092" s="1" t="s">
        <v>1</v>
      </c>
      <c r="B1092" s="1" t="s">
        <v>1</v>
      </c>
      <c r="C1092" s="1" t="s">
        <v>1</v>
      </c>
      <c r="D1092" s="1" t="s">
        <v>1</v>
      </c>
      <c r="E1092" s="1" t="s">
        <v>1</v>
      </c>
      <c r="F1092" s="1" t="s">
        <v>1</v>
      </c>
      <c r="G1092" s="1" t="s">
        <v>4</v>
      </c>
      <c r="H1092" s="1" t="s">
        <v>1097</v>
      </c>
      <c r="I1092" s="1" t="s">
        <v>5816</v>
      </c>
      <c r="L1092" s="1" t="s">
        <v>9847</v>
      </c>
      <c r="N1092" s="1" t="s">
        <v>13167</v>
      </c>
      <c r="O1092" s="1" t="s">
        <v>13167</v>
      </c>
      <c r="P1092" s="1" t="s">
        <v>1097</v>
      </c>
      <c r="Q1092" s="1" t="s">
        <v>1097</v>
      </c>
    </row>
    <row r="1093" spans="1:17">
      <c r="A1093" s="1" t="s">
        <v>1</v>
      </c>
      <c r="B1093" s="1" t="s">
        <v>1</v>
      </c>
      <c r="C1093" s="1" t="s">
        <v>1</v>
      </c>
      <c r="G1093" s="1" t="s">
        <v>5</v>
      </c>
      <c r="H1093" s="1" t="s">
        <v>1098</v>
      </c>
      <c r="I1093" s="1" t="s">
        <v>5817</v>
      </c>
    </row>
    <row r="1094" spans="1:17">
      <c r="A1094" s="1" t="s">
        <v>1</v>
      </c>
      <c r="B1094" s="1" t="s">
        <v>1</v>
      </c>
      <c r="C1094" s="1" t="s">
        <v>1</v>
      </c>
      <c r="D1094" s="1" t="s">
        <v>1</v>
      </c>
      <c r="G1094" s="1" t="s">
        <v>5</v>
      </c>
      <c r="H1094" s="1" t="s">
        <v>1099</v>
      </c>
      <c r="I1094" s="1" t="s">
        <v>5818</v>
      </c>
    </row>
    <row r="1095" spans="1:17">
      <c r="A1095" s="1" t="s">
        <v>1</v>
      </c>
      <c r="B1095" s="1" t="s">
        <v>1</v>
      </c>
      <c r="C1095" s="1" t="s">
        <v>1</v>
      </c>
      <c r="D1095" s="1" t="s">
        <v>1</v>
      </c>
      <c r="E1095" s="1" t="s">
        <v>1</v>
      </c>
      <c r="G1095" s="1" t="s">
        <v>4</v>
      </c>
      <c r="H1095" s="1" t="s">
        <v>1100</v>
      </c>
      <c r="I1095" s="1" t="s">
        <v>5818</v>
      </c>
      <c r="L1095" s="1" t="s">
        <v>9848</v>
      </c>
      <c r="N1095" s="1" t="s">
        <v>13168</v>
      </c>
      <c r="O1095" s="1" t="s">
        <v>15843</v>
      </c>
      <c r="P1095" s="1" t="s">
        <v>1100</v>
      </c>
      <c r="Q1095" s="1" t="s">
        <v>1100</v>
      </c>
    </row>
    <row r="1096" spans="1:17">
      <c r="A1096" s="1" t="s">
        <v>1</v>
      </c>
      <c r="B1096" s="1" t="s">
        <v>1</v>
      </c>
      <c r="C1096" s="1" t="s">
        <v>1</v>
      </c>
      <c r="D1096" s="1" t="s">
        <v>1</v>
      </c>
      <c r="E1096" s="1" t="s">
        <v>1</v>
      </c>
      <c r="F1096" s="1" t="s">
        <v>1</v>
      </c>
      <c r="G1096" s="1" t="s">
        <v>4</v>
      </c>
      <c r="H1096" s="1" t="s">
        <v>1101</v>
      </c>
      <c r="I1096" s="1" t="s">
        <v>5819</v>
      </c>
      <c r="L1096" s="1" t="s">
        <v>9849</v>
      </c>
      <c r="N1096" s="1" t="s">
        <v>13169</v>
      </c>
      <c r="O1096" s="1" t="s">
        <v>13169</v>
      </c>
      <c r="P1096" s="1" t="s">
        <v>1101</v>
      </c>
      <c r="Q1096" s="1" t="s">
        <v>1101</v>
      </c>
    </row>
    <row r="1097" spans="1:17">
      <c r="A1097" s="1" t="s">
        <v>1</v>
      </c>
      <c r="B1097" s="1" t="s">
        <v>1</v>
      </c>
      <c r="C1097" s="1" t="s">
        <v>1</v>
      </c>
      <c r="D1097" s="1" t="s">
        <v>1</v>
      </c>
      <c r="E1097" s="1" t="s">
        <v>1</v>
      </c>
      <c r="F1097" s="1" t="s">
        <v>1</v>
      </c>
      <c r="G1097" s="1" t="s">
        <v>4</v>
      </c>
      <c r="H1097" s="1" t="s">
        <v>1102</v>
      </c>
      <c r="I1097" s="1" t="s">
        <v>5820</v>
      </c>
      <c r="L1097" s="1" t="s">
        <v>9779</v>
      </c>
      <c r="N1097" s="1" t="s">
        <v>13170</v>
      </c>
      <c r="O1097" s="1" t="s">
        <v>13170</v>
      </c>
      <c r="P1097" s="1" t="s">
        <v>1102</v>
      </c>
      <c r="Q1097" s="1" t="s">
        <v>1102</v>
      </c>
    </row>
    <row r="1098" spans="1:17">
      <c r="A1098" s="1" t="s">
        <v>1</v>
      </c>
      <c r="B1098" s="1" t="s">
        <v>1</v>
      </c>
      <c r="C1098" s="1" t="s">
        <v>1</v>
      </c>
      <c r="D1098" s="1" t="s">
        <v>1</v>
      </c>
      <c r="E1098" s="1" t="s">
        <v>1</v>
      </c>
      <c r="F1098" s="1" t="s">
        <v>1</v>
      </c>
      <c r="G1098" s="1" t="s">
        <v>4</v>
      </c>
      <c r="H1098" s="1" t="s">
        <v>1103</v>
      </c>
      <c r="I1098" s="1" t="s">
        <v>5821</v>
      </c>
      <c r="L1098" s="1" t="s">
        <v>9850</v>
      </c>
      <c r="N1098" s="1" t="s">
        <v>13171</v>
      </c>
      <c r="O1098" s="1" t="s">
        <v>13171</v>
      </c>
      <c r="P1098" s="1" t="s">
        <v>16399</v>
      </c>
      <c r="Q1098" s="1" t="s">
        <v>16399</v>
      </c>
    </row>
    <row r="1099" spans="1:17">
      <c r="A1099" s="1" t="s">
        <v>1</v>
      </c>
      <c r="B1099" s="1" t="s">
        <v>1</v>
      </c>
      <c r="C1099" s="1" t="s">
        <v>1</v>
      </c>
      <c r="D1099" s="1" t="s">
        <v>1</v>
      </c>
      <c r="E1099" s="1" t="s">
        <v>1</v>
      </c>
      <c r="F1099" s="1" t="s">
        <v>1</v>
      </c>
      <c r="G1099" s="1" t="s">
        <v>4</v>
      </c>
      <c r="H1099" s="1" t="s">
        <v>1104</v>
      </c>
      <c r="I1099" s="1" t="s">
        <v>5822</v>
      </c>
      <c r="L1099" s="1" t="s">
        <v>9851</v>
      </c>
      <c r="N1099" s="1" t="s">
        <v>13172</v>
      </c>
      <c r="O1099" s="1" t="s">
        <v>13172</v>
      </c>
      <c r="P1099" s="1" t="s">
        <v>16400</v>
      </c>
      <c r="Q1099" s="1" t="s">
        <v>16400</v>
      </c>
    </row>
    <row r="1100" spans="1:17">
      <c r="A1100" s="1" t="s">
        <v>1</v>
      </c>
      <c r="B1100" s="1" t="s">
        <v>1</v>
      </c>
      <c r="C1100" s="1" t="s">
        <v>1</v>
      </c>
      <c r="D1100" s="1" t="s">
        <v>1</v>
      </c>
      <c r="E1100" s="1" t="s">
        <v>1</v>
      </c>
      <c r="F1100" s="1" t="s">
        <v>1</v>
      </c>
      <c r="G1100" s="1" t="s">
        <v>4</v>
      </c>
      <c r="H1100" s="1" t="s">
        <v>1105</v>
      </c>
      <c r="I1100" s="1" t="s">
        <v>5823</v>
      </c>
      <c r="L1100" s="1" t="s">
        <v>9852</v>
      </c>
      <c r="N1100" s="1" t="s">
        <v>13173</v>
      </c>
      <c r="O1100" s="1" t="s">
        <v>13173</v>
      </c>
      <c r="P1100" s="1" t="s">
        <v>16401</v>
      </c>
      <c r="Q1100" s="1" t="s">
        <v>16401</v>
      </c>
    </row>
    <row r="1101" spans="1:17">
      <c r="A1101" s="1" t="s">
        <v>1</v>
      </c>
      <c r="B1101" s="1" t="s">
        <v>1</v>
      </c>
      <c r="C1101" s="1" t="s">
        <v>1</v>
      </c>
      <c r="D1101" s="1" t="s">
        <v>1</v>
      </c>
      <c r="E1101" s="1" t="s">
        <v>1</v>
      </c>
      <c r="F1101" s="1" t="s">
        <v>1</v>
      </c>
      <c r="G1101" s="1" t="s">
        <v>4</v>
      </c>
      <c r="H1101" s="1" t="s">
        <v>1106</v>
      </c>
      <c r="I1101" s="1" t="s">
        <v>5824</v>
      </c>
      <c r="L1101" s="1" t="s">
        <v>9853</v>
      </c>
      <c r="N1101" s="1" t="s">
        <v>13174</v>
      </c>
      <c r="O1101" s="1" t="s">
        <v>13174</v>
      </c>
      <c r="P1101" s="1" t="s">
        <v>16402</v>
      </c>
      <c r="Q1101" s="1" t="s">
        <v>16402</v>
      </c>
    </row>
    <row r="1102" spans="1:17">
      <c r="A1102" s="1" t="s">
        <v>1</v>
      </c>
      <c r="B1102" s="1" t="s">
        <v>1</v>
      </c>
      <c r="C1102" s="1" t="s">
        <v>1</v>
      </c>
      <c r="D1102" s="1" t="s">
        <v>1</v>
      </c>
      <c r="G1102" s="1" t="s">
        <v>5</v>
      </c>
      <c r="H1102" s="1" t="s">
        <v>1107</v>
      </c>
      <c r="I1102" s="1" t="s">
        <v>5825</v>
      </c>
    </row>
    <row r="1103" spans="1:17">
      <c r="A1103" s="1" t="s">
        <v>1</v>
      </c>
      <c r="B1103" s="1" t="s">
        <v>1</v>
      </c>
      <c r="C1103" s="1" t="s">
        <v>1</v>
      </c>
      <c r="D1103" s="1" t="s">
        <v>1</v>
      </c>
      <c r="E1103" s="1" t="s">
        <v>1</v>
      </c>
      <c r="G1103" s="1" t="s">
        <v>4</v>
      </c>
      <c r="H1103" s="1" t="s">
        <v>1108</v>
      </c>
      <c r="I1103" s="1" t="s">
        <v>5825</v>
      </c>
      <c r="L1103" s="1" t="s">
        <v>9854</v>
      </c>
      <c r="N1103" s="1" t="s">
        <v>13175</v>
      </c>
      <c r="O1103" s="1">
        <v>3423</v>
      </c>
      <c r="P1103" s="1" t="s">
        <v>1108</v>
      </c>
      <c r="Q1103" s="1" t="s">
        <v>1108</v>
      </c>
    </row>
    <row r="1104" spans="1:17">
      <c r="A1104" s="1" t="s">
        <v>1</v>
      </c>
      <c r="B1104" s="1" t="s">
        <v>1</v>
      </c>
      <c r="C1104" s="1" t="s">
        <v>1</v>
      </c>
      <c r="D1104" s="1" t="s">
        <v>1</v>
      </c>
      <c r="E1104" s="1" t="s">
        <v>1</v>
      </c>
      <c r="F1104" s="1" t="s">
        <v>1</v>
      </c>
      <c r="G1104" s="1" t="s">
        <v>4</v>
      </c>
      <c r="H1104" s="1" t="s">
        <v>1109</v>
      </c>
      <c r="I1104" s="1" t="s">
        <v>5826</v>
      </c>
      <c r="L1104" s="1" t="s">
        <v>9855</v>
      </c>
      <c r="N1104" s="1" t="s">
        <v>13176</v>
      </c>
      <c r="O1104" s="1" t="s">
        <v>13176</v>
      </c>
      <c r="P1104" s="1" t="s">
        <v>1109</v>
      </c>
      <c r="Q1104" s="1" t="s">
        <v>1109</v>
      </c>
    </row>
    <row r="1105" spans="1:17">
      <c r="A1105" s="1" t="s">
        <v>1</v>
      </c>
      <c r="B1105" s="1" t="s">
        <v>1</v>
      </c>
      <c r="C1105" s="1" t="s">
        <v>1</v>
      </c>
      <c r="G1105" s="1" t="s">
        <v>5</v>
      </c>
      <c r="H1105" s="1" t="s">
        <v>1110</v>
      </c>
      <c r="I1105" s="1" t="s">
        <v>5827</v>
      </c>
    </row>
    <row r="1106" spans="1:17">
      <c r="A1106" s="1" t="s">
        <v>1</v>
      </c>
      <c r="B1106" s="1" t="s">
        <v>1</v>
      </c>
      <c r="C1106" s="1" t="s">
        <v>1</v>
      </c>
      <c r="D1106" s="1" t="s">
        <v>1</v>
      </c>
      <c r="G1106" s="1" t="s">
        <v>5</v>
      </c>
      <c r="H1106" s="1" t="s">
        <v>1111</v>
      </c>
      <c r="I1106" s="1" t="s">
        <v>5827</v>
      </c>
    </row>
    <row r="1107" spans="1:17">
      <c r="A1107" s="1" t="s">
        <v>1</v>
      </c>
      <c r="B1107" s="1" t="s">
        <v>1</v>
      </c>
      <c r="C1107" s="1" t="s">
        <v>1</v>
      </c>
      <c r="D1107" s="1" t="s">
        <v>1</v>
      </c>
      <c r="E1107" s="1" t="s">
        <v>1</v>
      </c>
      <c r="G1107" s="1" t="s">
        <v>4</v>
      </c>
      <c r="H1107" s="1" t="s">
        <v>1112</v>
      </c>
      <c r="I1107" s="1" t="s">
        <v>5827</v>
      </c>
      <c r="L1107" s="1" t="s">
        <v>9856</v>
      </c>
      <c r="N1107" s="1" t="s">
        <v>13177</v>
      </c>
      <c r="O1107" s="1" t="s">
        <v>13177</v>
      </c>
      <c r="P1107" s="1" t="s">
        <v>1112</v>
      </c>
      <c r="Q1107" s="1" t="s">
        <v>1112</v>
      </c>
    </row>
    <row r="1108" spans="1:17">
      <c r="A1108" s="1" t="s">
        <v>1</v>
      </c>
      <c r="B1108" s="1" t="s">
        <v>1</v>
      </c>
      <c r="C1108" s="1" t="s">
        <v>1</v>
      </c>
      <c r="D1108" s="1" t="s">
        <v>1</v>
      </c>
      <c r="E1108" s="1" t="s">
        <v>1</v>
      </c>
      <c r="F1108" s="1" t="s">
        <v>1</v>
      </c>
      <c r="G1108" s="1" t="s">
        <v>4</v>
      </c>
      <c r="H1108" s="1" t="s">
        <v>1113</v>
      </c>
      <c r="I1108" s="1" t="s">
        <v>5828</v>
      </c>
      <c r="L1108" s="1" t="s">
        <v>9857</v>
      </c>
      <c r="N1108" s="1" t="s">
        <v>13178</v>
      </c>
      <c r="O1108" s="1" t="s">
        <v>13178</v>
      </c>
      <c r="P1108" s="1" t="s">
        <v>1113</v>
      </c>
      <c r="Q1108" s="1" t="s">
        <v>1113</v>
      </c>
    </row>
    <row r="1109" spans="1:17">
      <c r="A1109" s="1" t="s">
        <v>1</v>
      </c>
      <c r="B1109" s="1" t="s">
        <v>1</v>
      </c>
      <c r="C1109" s="1" t="s">
        <v>1</v>
      </c>
      <c r="G1109" s="1" t="s">
        <v>5</v>
      </c>
      <c r="H1109" s="1" t="s">
        <v>1114</v>
      </c>
      <c r="I1109" s="1" t="s">
        <v>5829</v>
      </c>
    </row>
    <row r="1110" spans="1:17">
      <c r="A1110" s="1" t="s">
        <v>1</v>
      </c>
      <c r="B1110" s="1" t="s">
        <v>1</v>
      </c>
      <c r="C1110" s="1" t="s">
        <v>1</v>
      </c>
      <c r="D1110" s="1" t="s">
        <v>1</v>
      </c>
      <c r="G1110" s="1" t="s">
        <v>5</v>
      </c>
      <c r="H1110" s="1" t="s">
        <v>1115</v>
      </c>
      <c r="I1110" s="1" t="s">
        <v>5829</v>
      </c>
    </row>
    <row r="1111" spans="1:17">
      <c r="A1111" s="1" t="s">
        <v>1</v>
      </c>
      <c r="B1111" s="1" t="s">
        <v>1</v>
      </c>
      <c r="C1111" s="1" t="s">
        <v>1</v>
      </c>
      <c r="D1111" s="1" t="s">
        <v>1</v>
      </c>
      <c r="E1111" s="1" t="s">
        <v>1</v>
      </c>
      <c r="G1111" s="1" t="s">
        <v>4</v>
      </c>
      <c r="H1111" s="1" t="s">
        <v>1116</v>
      </c>
      <c r="I1111" s="1" t="s">
        <v>5829</v>
      </c>
      <c r="L1111" s="1" t="s">
        <v>9858</v>
      </c>
      <c r="M1111" s="1" t="s">
        <v>12210</v>
      </c>
      <c r="N1111" s="1" t="s">
        <v>13179</v>
      </c>
      <c r="O1111" s="1" t="s">
        <v>13179</v>
      </c>
      <c r="P1111" s="1" t="s">
        <v>1116</v>
      </c>
      <c r="Q1111" s="1" t="s">
        <v>1116</v>
      </c>
    </row>
    <row r="1112" spans="1:17">
      <c r="A1112" s="1" t="s">
        <v>1</v>
      </c>
      <c r="B1112" s="1" t="s">
        <v>1</v>
      </c>
      <c r="C1112" s="1" t="s">
        <v>1</v>
      </c>
      <c r="D1112" s="1" t="s">
        <v>1</v>
      </c>
      <c r="E1112" s="1" t="s">
        <v>1</v>
      </c>
      <c r="F1112" s="1" t="s">
        <v>1</v>
      </c>
      <c r="G1112" s="1" t="s">
        <v>4</v>
      </c>
      <c r="H1112" s="1" t="s">
        <v>1117</v>
      </c>
      <c r="I1112" s="1" t="s">
        <v>5830</v>
      </c>
      <c r="L1112" s="1" t="s">
        <v>9859</v>
      </c>
      <c r="N1112" s="1" t="s">
        <v>13180</v>
      </c>
      <c r="O1112" s="1" t="s">
        <v>13180</v>
      </c>
      <c r="P1112" s="1" t="s">
        <v>1117</v>
      </c>
      <c r="Q1112" s="1" t="s">
        <v>1117</v>
      </c>
    </row>
    <row r="1113" spans="1:17">
      <c r="A1113" s="1" t="s">
        <v>1</v>
      </c>
      <c r="B1113" s="1" t="s">
        <v>1</v>
      </c>
      <c r="C1113" s="1" t="s">
        <v>1</v>
      </c>
      <c r="D1113" s="1" t="s">
        <v>1</v>
      </c>
      <c r="E1113" s="1" t="s">
        <v>1</v>
      </c>
      <c r="F1113" s="1" t="s">
        <v>1</v>
      </c>
      <c r="G1113" s="1" t="s">
        <v>4</v>
      </c>
      <c r="H1113" s="1" t="s">
        <v>1118</v>
      </c>
      <c r="I1113" s="1" t="s">
        <v>5831</v>
      </c>
      <c r="L1113" s="1" t="s">
        <v>9859</v>
      </c>
      <c r="N1113" s="1" t="s">
        <v>13181</v>
      </c>
      <c r="O1113" s="1" t="s">
        <v>13181</v>
      </c>
      <c r="P1113" s="1" t="s">
        <v>1118</v>
      </c>
      <c r="Q1113" s="1" t="s">
        <v>1118</v>
      </c>
    </row>
    <row r="1114" spans="1:17">
      <c r="A1114" s="1" t="s">
        <v>1</v>
      </c>
      <c r="B1114" s="1" t="s">
        <v>1</v>
      </c>
      <c r="C1114" s="1" t="s">
        <v>1</v>
      </c>
      <c r="D1114" s="1" t="s">
        <v>1</v>
      </c>
      <c r="E1114" s="1" t="s">
        <v>1</v>
      </c>
      <c r="F1114" s="1" t="s">
        <v>1</v>
      </c>
      <c r="G1114" s="1" t="s">
        <v>4</v>
      </c>
      <c r="H1114" s="1" t="s">
        <v>1119</v>
      </c>
      <c r="I1114" s="1" t="s">
        <v>5832</v>
      </c>
      <c r="L1114" s="1" t="s">
        <v>9859</v>
      </c>
      <c r="N1114" s="1" t="s">
        <v>13182</v>
      </c>
      <c r="O1114" s="1" t="s">
        <v>13182</v>
      </c>
      <c r="P1114" s="1" t="s">
        <v>1119</v>
      </c>
      <c r="Q1114" s="1" t="s">
        <v>1119</v>
      </c>
    </row>
    <row r="1115" spans="1:17">
      <c r="A1115" s="1" t="s">
        <v>1</v>
      </c>
      <c r="B1115" s="1" t="s">
        <v>1</v>
      </c>
      <c r="C1115" s="1" t="s">
        <v>1</v>
      </c>
      <c r="D1115" s="1" t="s">
        <v>1</v>
      </c>
      <c r="E1115" s="1" t="s">
        <v>1</v>
      </c>
      <c r="F1115" s="1" t="s">
        <v>1</v>
      </c>
      <c r="G1115" s="1" t="s">
        <v>4</v>
      </c>
      <c r="H1115" s="1" t="s">
        <v>1120</v>
      </c>
      <c r="I1115" s="1" t="s">
        <v>5833</v>
      </c>
      <c r="L1115" s="1" t="s">
        <v>9859</v>
      </c>
      <c r="N1115" s="1" t="s">
        <v>13183</v>
      </c>
      <c r="O1115" s="1" t="s">
        <v>15844</v>
      </c>
      <c r="P1115" s="1" t="s">
        <v>1120</v>
      </c>
      <c r="Q1115" s="1" t="s">
        <v>1120</v>
      </c>
    </row>
    <row r="1116" spans="1:17">
      <c r="A1116" s="1" t="s">
        <v>1</v>
      </c>
      <c r="B1116" s="1" t="s">
        <v>1</v>
      </c>
      <c r="C1116" s="1" t="s">
        <v>1</v>
      </c>
      <c r="D1116" s="1" t="s">
        <v>1</v>
      </c>
      <c r="E1116" s="1" t="s">
        <v>1</v>
      </c>
      <c r="F1116" s="1" t="s">
        <v>1</v>
      </c>
      <c r="G1116" s="1" t="s">
        <v>4</v>
      </c>
      <c r="H1116" s="1" t="s">
        <v>1121</v>
      </c>
      <c r="I1116" s="1" t="s">
        <v>5834</v>
      </c>
      <c r="L1116" s="1" t="s">
        <v>9860</v>
      </c>
      <c r="N1116" s="1" t="s">
        <v>13184</v>
      </c>
      <c r="O1116" s="1" t="s">
        <v>13184</v>
      </c>
      <c r="P1116" s="1" t="s">
        <v>16403</v>
      </c>
      <c r="Q1116" s="1" t="s">
        <v>16403</v>
      </c>
    </row>
    <row r="1117" spans="1:17">
      <c r="A1117" s="1" t="s">
        <v>1</v>
      </c>
      <c r="B1117" s="1" t="s">
        <v>1</v>
      </c>
      <c r="G1117" s="1" t="s">
        <v>5</v>
      </c>
      <c r="H1117" s="1" t="s">
        <v>1122</v>
      </c>
      <c r="I1117" s="1" t="s">
        <v>5835</v>
      </c>
    </row>
    <row r="1118" spans="1:17">
      <c r="A1118" s="1" t="s">
        <v>1</v>
      </c>
      <c r="B1118" s="1" t="s">
        <v>1</v>
      </c>
      <c r="C1118" s="1" t="s">
        <v>1</v>
      </c>
      <c r="G1118" s="1" t="s">
        <v>5</v>
      </c>
      <c r="H1118" s="1" t="s">
        <v>1123</v>
      </c>
      <c r="I1118" s="1" t="s">
        <v>5836</v>
      </c>
    </row>
    <row r="1119" spans="1:17">
      <c r="A1119" s="1" t="s">
        <v>1</v>
      </c>
      <c r="B1119" s="1" t="s">
        <v>1</v>
      </c>
      <c r="C1119" s="1" t="s">
        <v>1</v>
      </c>
      <c r="D1119" s="1" t="s">
        <v>1</v>
      </c>
      <c r="G1119" s="1" t="s">
        <v>5</v>
      </c>
      <c r="H1119" s="1" t="s">
        <v>1124</v>
      </c>
      <c r="I1119" s="1" t="s">
        <v>5837</v>
      </c>
      <c r="L1119" s="1" t="s">
        <v>9861</v>
      </c>
    </row>
    <row r="1120" spans="1:17">
      <c r="A1120" s="1" t="s">
        <v>1</v>
      </c>
      <c r="B1120" s="1" t="s">
        <v>1</v>
      </c>
      <c r="C1120" s="1" t="s">
        <v>1</v>
      </c>
      <c r="D1120" s="1" t="s">
        <v>1</v>
      </c>
      <c r="E1120" s="1" t="s">
        <v>1</v>
      </c>
      <c r="G1120" s="1" t="s">
        <v>4</v>
      </c>
      <c r="H1120" s="1" t="s">
        <v>1125</v>
      </c>
      <c r="I1120" s="1" t="s">
        <v>5837</v>
      </c>
      <c r="L1120" s="1" t="s">
        <v>9861</v>
      </c>
      <c r="N1120" s="1" t="s">
        <v>13185</v>
      </c>
      <c r="O1120" s="1" t="s">
        <v>13185</v>
      </c>
      <c r="P1120" s="1" t="s">
        <v>1125</v>
      </c>
      <c r="Q1120" s="1" t="s">
        <v>1125</v>
      </c>
    </row>
    <row r="1121" spans="1:17">
      <c r="A1121" s="1" t="s">
        <v>1</v>
      </c>
      <c r="B1121" s="1" t="s">
        <v>1</v>
      </c>
      <c r="C1121" s="1" t="s">
        <v>1</v>
      </c>
      <c r="D1121" s="1" t="s">
        <v>1</v>
      </c>
      <c r="E1121" s="1" t="s">
        <v>1</v>
      </c>
      <c r="F1121" s="1" t="s">
        <v>1</v>
      </c>
      <c r="G1121" s="1" t="s">
        <v>4</v>
      </c>
      <c r="H1121" s="1" t="s">
        <v>1126</v>
      </c>
      <c r="I1121" s="1" t="s">
        <v>5838</v>
      </c>
      <c r="L1121" s="1" t="s">
        <v>9862</v>
      </c>
      <c r="N1121" s="1" t="s">
        <v>13186</v>
      </c>
      <c r="O1121" s="1" t="s">
        <v>13186</v>
      </c>
      <c r="P1121" s="1" t="s">
        <v>1126</v>
      </c>
      <c r="Q1121" s="1" t="s">
        <v>1126</v>
      </c>
    </row>
    <row r="1122" spans="1:17">
      <c r="A1122" s="1" t="s">
        <v>1</v>
      </c>
      <c r="B1122" s="1" t="s">
        <v>1</v>
      </c>
      <c r="C1122" s="1" t="s">
        <v>1</v>
      </c>
      <c r="D1122" s="1" t="s">
        <v>1</v>
      </c>
      <c r="E1122" s="1" t="s">
        <v>1</v>
      </c>
      <c r="F1122" s="1" t="s">
        <v>1</v>
      </c>
      <c r="G1122" s="1" t="s">
        <v>4</v>
      </c>
      <c r="H1122" s="1" t="s">
        <v>1127</v>
      </c>
      <c r="I1122" s="1" t="s">
        <v>5839</v>
      </c>
      <c r="L1122" s="1" t="s">
        <v>9862</v>
      </c>
      <c r="O1122" s="1" t="s">
        <v>13186</v>
      </c>
      <c r="P1122" s="1" t="s">
        <v>1127</v>
      </c>
      <c r="Q1122" s="1" t="s">
        <v>1127</v>
      </c>
    </row>
    <row r="1123" spans="1:17">
      <c r="A1123" s="1" t="s">
        <v>1</v>
      </c>
      <c r="B1123" s="1" t="s">
        <v>1</v>
      </c>
      <c r="C1123" s="1" t="s">
        <v>1</v>
      </c>
      <c r="D1123" s="1" t="s">
        <v>1</v>
      </c>
      <c r="E1123" s="1" t="s">
        <v>1</v>
      </c>
      <c r="F1123" s="1" t="s">
        <v>1</v>
      </c>
      <c r="G1123" s="1" t="s">
        <v>4</v>
      </c>
      <c r="H1123" s="1" t="s">
        <v>1128</v>
      </c>
      <c r="I1123" s="1" t="s">
        <v>5840</v>
      </c>
      <c r="L1123" s="1" t="s">
        <v>9863</v>
      </c>
      <c r="O1123" s="1" t="s">
        <v>13185</v>
      </c>
      <c r="P1123" s="1" t="s">
        <v>1128</v>
      </c>
      <c r="Q1123" s="1" t="s">
        <v>1128</v>
      </c>
    </row>
    <row r="1124" spans="1:17">
      <c r="A1124" s="1" t="s">
        <v>1</v>
      </c>
      <c r="B1124" s="1" t="s">
        <v>1</v>
      </c>
      <c r="C1124" s="1" t="s">
        <v>1</v>
      </c>
      <c r="D1124" s="1" t="s">
        <v>1</v>
      </c>
      <c r="E1124" s="1" t="s">
        <v>1</v>
      </c>
      <c r="F1124" s="1" t="s">
        <v>1</v>
      </c>
      <c r="G1124" s="1" t="s">
        <v>4</v>
      </c>
      <c r="H1124" s="1" t="s">
        <v>1129</v>
      </c>
      <c r="I1124" s="1" t="s">
        <v>5841</v>
      </c>
      <c r="L1124" s="1" t="s">
        <v>9864</v>
      </c>
      <c r="N1124" s="1" t="s">
        <v>13187</v>
      </c>
      <c r="O1124" s="1" t="s">
        <v>13187</v>
      </c>
      <c r="P1124" s="1" t="s">
        <v>16404</v>
      </c>
      <c r="Q1124" s="1" t="s">
        <v>16404</v>
      </c>
    </row>
    <row r="1125" spans="1:17">
      <c r="A1125" s="1" t="s">
        <v>1</v>
      </c>
      <c r="B1125" s="1" t="s">
        <v>1</v>
      </c>
      <c r="C1125" s="1" t="s">
        <v>1</v>
      </c>
      <c r="D1125" s="1" t="s">
        <v>1</v>
      </c>
      <c r="E1125" s="1" t="s">
        <v>1</v>
      </c>
      <c r="F1125" s="1" t="s">
        <v>1</v>
      </c>
      <c r="G1125" s="1" t="s">
        <v>4</v>
      </c>
      <c r="H1125" s="1" t="s">
        <v>1130</v>
      </c>
      <c r="I1125" s="1" t="s">
        <v>5842</v>
      </c>
      <c r="L1125" s="1" t="s">
        <v>9779</v>
      </c>
      <c r="N1125" s="1" t="s">
        <v>13188</v>
      </c>
      <c r="O1125" s="1" t="s">
        <v>13188</v>
      </c>
      <c r="P1125" s="1" t="s">
        <v>16405</v>
      </c>
      <c r="Q1125" s="1" t="s">
        <v>16405</v>
      </c>
    </row>
    <row r="1126" spans="1:17">
      <c r="A1126" s="1" t="s">
        <v>1</v>
      </c>
      <c r="B1126" s="1" t="s">
        <v>1</v>
      </c>
      <c r="C1126" s="1" t="s">
        <v>1</v>
      </c>
      <c r="D1126" s="1" t="s">
        <v>1</v>
      </c>
      <c r="G1126" s="1" t="s">
        <v>5</v>
      </c>
      <c r="H1126" s="1" t="s">
        <v>1131</v>
      </c>
      <c r="I1126" s="1" t="s">
        <v>5843</v>
      </c>
    </row>
    <row r="1127" spans="1:17">
      <c r="A1127" s="1" t="s">
        <v>1</v>
      </c>
      <c r="B1127" s="1" t="s">
        <v>1</v>
      </c>
      <c r="C1127" s="1" t="s">
        <v>1</v>
      </c>
      <c r="D1127" s="1" t="s">
        <v>1</v>
      </c>
      <c r="E1127" s="1" t="s">
        <v>1</v>
      </c>
      <c r="G1127" s="1" t="s">
        <v>4</v>
      </c>
      <c r="H1127" s="1" t="s">
        <v>1132</v>
      </c>
      <c r="I1127" s="1" t="s">
        <v>5843</v>
      </c>
      <c r="L1127" s="1" t="s">
        <v>9865</v>
      </c>
      <c r="N1127" s="1" t="s">
        <v>13189</v>
      </c>
      <c r="O1127" s="1" t="s">
        <v>13189</v>
      </c>
      <c r="P1127" s="1" t="s">
        <v>1132</v>
      </c>
      <c r="Q1127" s="1" t="s">
        <v>1132</v>
      </c>
    </row>
    <row r="1128" spans="1:17">
      <c r="A1128" s="1" t="s">
        <v>1</v>
      </c>
      <c r="B1128" s="1" t="s">
        <v>1</v>
      </c>
      <c r="C1128" s="1" t="s">
        <v>1</v>
      </c>
      <c r="D1128" s="1" t="s">
        <v>1</v>
      </c>
      <c r="E1128" s="1" t="s">
        <v>1</v>
      </c>
      <c r="F1128" s="1" t="s">
        <v>1</v>
      </c>
      <c r="G1128" s="1" t="s">
        <v>4</v>
      </c>
      <c r="H1128" s="1" t="s">
        <v>1133</v>
      </c>
      <c r="I1128" s="1" t="s">
        <v>5844</v>
      </c>
      <c r="L1128" s="1" t="s">
        <v>9866</v>
      </c>
      <c r="N1128" s="1" t="s">
        <v>13190</v>
      </c>
      <c r="O1128" s="1" t="s">
        <v>13190</v>
      </c>
      <c r="P1128" s="1" t="s">
        <v>1133</v>
      </c>
      <c r="Q1128" s="1" t="s">
        <v>1133</v>
      </c>
    </row>
    <row r="1129" spans="1:17">
      <c r="A1129" s="1" t="s">
        <v>1</v>
      </c>
      <c r="B1129" s="1" t="s">
        <v>1</v>
      </c>
      <c r="C1129" s="1" t="s">
        <v>1</v>
      </c>
      <c r="D1129" s="1" t="s">
        <v>1</v>
      </c>
      <c r="E1129" s="1" t="s">
        <v>1</v>
      </c>
      <c r="F1129" s="1" t="s">
        <v>1</v>
      </c>
      <c r="G1129" s="1" t="s">
        <v>4</v>
      </c>
      <c r="H1129" s="1" t="s">
        <v>1134</v>
      </c>
      <c r="I1129" s="1" t="s">
        <v>5845</v>
      </c>
      <c r="L1129" s="1" t="s">
        <v>9779</v>
      </c>
      <c r="N1129" s="1" t="s">
        <v>13191</v>
      </c>
      <c r="O1129" s="1" t="s">
        <v>13191</v>
      </c>
      <c r="P1129" s="1" t="s">
        <v>1134</v>
      </c>
      <c r="Q1129" s="1" t="s">
        <v>1134</v>
      </c>
    </row>
    <row r="1130" spans="1:17">
      <c r="A1130" s="1" t="s">
        <v>1</v>
      </c>
      <c r="B1130" s="1" t="s">
        <v>1</v>
      </c>
      <c r="C1130" s="1" t="s">
        <v>1</v>
      </c>
      <c r="D1130" s="1" t="s">
        <v>1</v>
      </c>
      <c r="E1130" s="1" t="s">
        <v>1</v>
      </c>
      <c r="F1130" s="1" t="s">
        <v>1</v>
      </c>
      <c r="G1130" s="1" t="s">
        <v>4</v>
      </c>
      <c r="H1130" s="1" t="s">
        <v>1135</v>
      </c>
      <c r="I1130" s="1" t="s">
        <v>5846</v>
      </c>
      <c r="L1130" s="1" t="s">
        <v>9867</v>
      </c>
      <c r="N1130" s="1" t="s">
        <v>13192</v>
      </c>
      <c r="O1130" s="1" t="s">
        <v>13192</v>
      </c>
      <c r="P1130" s="1" t="s">
        <v>1135</v>
      </c>
      <c r="Q1130" s="1" t="s">
        <v>1135</v>
      </c>
    </row>
    <row r="1131" spans="1:17">
      <c r="A1131" s="1" t="s">
        <v>1</v>
      </c>
      <c r="B1131" s="1" t="s">
        <v>1</v>
      </c>
      <c r="C1131" s="1" t="s">
        <v>1</v>
      </c>
      <c r="G1131" s="1" t="s">
        <v>5</v>
      </c>
      <c r="H1131" s="1" t="s">
        <v>1136</v>
      </c>
      <c r="I1131" s="1" t="s">
        <v>5847</v>
      </c>
      <c r="L1131" s="1" t="s">
        <v>9868</v>
      </c>
    </row>
    <row r="1132" spans="1:17">
      <c r="A1132" s="1" t="s">
        <v>1</v>
      </c>
      <c r="B1132" s="1" t="s">
        <v>1</v>
      </c>
      <c r="C1132" s="1" t="s">
        <v>1</v>
      </c>
      <c r="D1132" s="1" t="s">
        <v>1</v>
      </c>
      <c r="G1132" s="1" t="s">
        <v>5</v>
      </c>
      <c r="H1132" s="1" t="s">
        <v>1137</v>
      </c>
      <c r="I1132" s="1" t="s">
        <v>5847</v>
      </c>
    </row>
    <row r="1133" spans="1:17">
      <c r="A1133" s="1" t="s">
        <v>1</v>
      </c>
      <c r="B1133" s="1" t="s">
        <v>1</v>
      </c>
      <c r="C1133" s="1" t="s">
        <v>1</v>
      </c>
      <c r="D1133" s="1" t="s">
        <v>1</v>
      </c>
      <c r="E1133" s="1" t="s">
        <v>1</v>
      </c>
      <c r="G1133" s="1" t="s">
        <v>4</v>
      </c>
      <c r="H1133" s="1" t="s">
        <v>1138</v>
      </c>
      <c r="I1133" s="1" t="s">
        <v>5847</v>
      </c>
      <c r="L1133" s="1" t="s">
        <v>9868</v>
      </c>
      <c r="N1133" s="1" t="s">
        <v>13193</v>
      </c>
      <c r="O1133" s="1" t="s">
        <v>13193</v>
      </c>
      <c r="P1133" s="1" t="s">
        <v>1138</v>
      </c>
      <c r="Q1133" s="1" t="s">
        <v>1138</v>
      </c>
    </row>
    <row r="1134" spans="1:17">
      <c r="A1134" s="1" t="s">
        <v>1</v>
      </c>
      <c r="B1134" s="1" t="s">
        <v>1</v>
      </c>
      <c r="C1134" s="1" t="s">
        <v>1</v>
      </c>
      <c r="D1134" s="1" t="s">
        <v>1</v>
      </c>
      <c r="E1134" s="1" t="s">
        <v>1</v>
      </c>
      <c r="F1134" s="1" t="s">
        <v>1</v>
      </c>
      <c r="G1134" s="1" t="s">
        <v>4</v>
      </c>
      <c r="H1134" s="1" t="s">
        <v>1139</v>
      </c>
      <c r="I1134" s="1" t="s">
        <v>5848</v>
      </c>
      <c r="L1134" s="1" t="s">
        <v>9869</v>
      </c>
      <c r="N1134" s="1" t="s">
        <v>13194</v>
      </c>
      <c r="O1134" s="1" t="s">
        <v>13194</v>
      </c>
      <c r="P1134" s="1" t="s">
        <v>1139</v>
      </c>
      <c r="Q1134" s="1" t="s">
        <v>1139</v>
      </c>
    </row>
    <row r="1135" spans="1:17">
      <c r="A1135" s="1" t="s">
        <v>1</v>
      </c>
      <c r="B1135" s="1" t="s">
        <v>1</v>
      </c>
      <c r="C1135" s="1" t="s">
        <v>1</v>
      </c>
      <c r="D1135" s="1" t="s">
        <v>1</v>
      </c>
      <c r="E1135" s="1" t="s">
        <v>1</v>
      </c>
      <c r="F1135" s="1" t="s">
        <v>1</v>
      </c>
      <c r="G1135" s="1" t="s">
        <v>4</v>
      </c>
      <c r="H1135" s="1" t="s">
        <v>1140</v>
      </c>
      <c r="I1135" s="1" t="s">
        <v>5849</v>
      </c>
      <c r="L1135" s="1" t="s">
        <v>9779</v>
      </c>
      <c r="N1135" s="1" t="s">
        <v>13195</v>
      </c>
      <c r="O1135" s="1" t="s">
        <v>13195</v>
      </c>
      <c r="P1135" s="1" t="s">
        <v>1140</v>
      </c>
      <c r="Q1135" s="1" t="s">
        <v>1140</v>
      </c>
    </row>
    <row r="1136" spans="1:17">
      <c r="A1136" s="1" t="s">
        <v>1</v>
      </c>
      <c r="B1136" s="1" t="s">
        <v>1</v>
      </c>
      <c r="C1136" s="1" t="s">
        <v>1</v>
      </c>
      <c r="D1136" s="1" t="s">
        <v>1</v>
      </c>
      <c r="E1136" s="1" t="s">
        <v>1</v>
      </c>
      <c r="F1136" s="1" t="s">
        <v>1</v>
      </c>
      <c r="G1136" s="1" t="s">
        <v>4</v>
      </c>
      <c r="H1136" s="1" t="s">
        <v>1141</v>
      </c>
      <c r="I1136" s="1" t="s">
        <v>5850</v>
      </c>
      <c r="L1136" s="1" t="s">
        <v>9870</v>
      </c>
      <c r="N1136" s="1" t="s">
        <v>13196</v>
      </c>
      <c r="O1136" s="1" t="s">
        <v>13196</v>
      </c>
      <c r="P1136" s="1" t="s">
        <v>1141</v>
      </c>
      <c r="Q1136" s="1" t="s">
        <v>1141</v>
      </c>
    </row>
    <row r="1137" spans="1:17">
      <c r="A1137" s="1" t="s">
        <v>1</v>
      </c>
      <c r="B1137" s="1" t="s">
        <v>1</v>
      </c>
      <c r="C1137" s="1" t="s">
        <v>1</v>
      </c>
      <c r="G1137" s="1" t="s">
        <v>5</v>
      </c>
      <c r="H1137" s="1" t="s">
        <v>1142</v>
      </c>
      <c r="I1137" s="1" t="s">
        <v>5851</v>
      </c>
      <c r="L1137" s="1" t="s">
        <v>9871</v>
      </c>
    </row>
    <row r="1138" spans="1:17">
      <c r="A1138" s="1" t="s">
        <v>1</v>
      </c>
      <c r="B1138" s="1" t="s">
        <v>1</v>
      </c>
      <c r="C1138" s="1" t="s">
        <v>1</v>
      </c>
      <c r="D1138" s="1" t="s">
        <v>1</v>
      </c>
      <c r="G1138" s="1" t="s">
        <v>5</v>
      </c>
      <c r="H1138" s="1" t="s">
        <v>1143</v>
      </c>
      <c r="I1138" s="1" t="s">
        <v>5852</v>
      </c>
    </row>
    <row r="1139" spans="1:17">
      <c r="A1139" s="1" t="s">
        <v>1</v>
      </c>
      <c r="B1139" s="1" t="s">
        <v>1</v>
      </c>
      <c r="C1139" s="1" t="s">
        <v>1</v>
      </c>
      <c r="D1139" s="1" t="s">
        <v>1</v>
      </c>
      <c r="E1139" s="1" t="s">
        <v>1</v>
      </c>
      <c r="G1139" s="1" t="s">
        <v>4</v>
      </c>
      <c r="H1139" s="1" t="s">
        <v>1144</v>
      </c>
      <c r="I1139" s="1" t="s">
        <v>5852</v>
      </c>
      <c r="L1139" s="1" t="s">
        <v>9872</v>
      </c>
      <c r="N1139" s="1" t="s">
        <v>13197</v>
      </c>
      <c r="O1139" s="1" t="s">
        <v>13197</v>
      </c>
      <c r="P1139" s="1" t="s">
        <v>1144</v>
      </c>
      <c r="Q1139" s="1" t="s">
        <v>1144</v>
      </c>
    </row>
    <row r="1140" spans="1:17">
      <c r="A1140" s="1" t="s">
        <v>1</v>
      </c>
      <c r="B1140" s="1" t="s">
        <v>1</v>
      </c>
      <c r="C1140" s="1" t="s">
        <v>1</v>
      </c>
      <c r="D1140" s="1" t="s">
        <v>1</v>
      </c>
      <c r="E1140" s="1" t="s">
        <v>1</v>
      </c>
      <c r="F1140" s="1" t="s">
        <v>1</v>
      </c>
      <c r="G1140" s="1" t="s">
        <v>4</v>
      </c>
      <c r="H1140" s="1" t="s">
        <v>1145</v>
      </c>
      <c r="I1140" s="1" t="s">
        <v>5853</v>
      </c>
      <c r="L1140" s="1" t="s">
        <v>9859</v>
      </c>
      <c r="N1140" s="1" t="s">
        <v>13198</v>
      </c>
      <c r="O1140" s="1" t="s">
        <v>13198</v>
      </c>
      <c r="P1140" s="1" t="s">
        <v>1145</v>
      </c>
      <c r="Q1140" s="1" t="s">
        <v>1145</v>
      </c>
    </row>
    <row r="1141" spans="1:17">
      <c r="A1141" s="1" t="s">
        <v>1</v>
      </c>
      <c r="B1141" s="1" t="s">
        <v>1</v>
      </c>
      <c r="C1141" s="1" t="s">
        <v>1</v>
      </c>
      <c r="D1141" s="1" t="s">
        <v>1</v>
      </c>
      <c r="E1141" s="1" t="s">
        <v>1</v>
      </c>
      <c r="F1141" s="1" t="s">
        <v>1</v>
      </c>
      <c r="G1141" s="1" t="s">
        <v>4</v>
      </c>
      <c r="H1141" s="1" t="s">
        <v>1146</v>
      </c>
      <c r="I1141" s="1" t="s">
        <v>5854</v>
      </c>
      <c r="L1141" s="1" t="s">
        <v>9873</v>
      </c>
      <c r="N1141" s="1" t="s">
        <v>13199</v>
      </c>
      <c r="O1141" s="1" t="s">
        <v>13199</v>
      </c>
      <c r="P1141" s="1" t="s">
        <v>1146</v>
      </c>
      <c r="Q1141" s="1" t="s">
        <v>1146</v>
      </c>
    </row>
    <row r="1142" spans="1:17">
      <c r="A1142" s="1" t="s">
        <v>1</v>
      </c>
      <c r="B1142" s="1" t="s">
        <v>1</v>
      </c>
      <c r="C1142" s="1" t="s">
        <v>1</v>
      </c>
      <c r="D1142" s="1" t="s">
        <v>1</v>
      </c>
      <c r="G1142" s="1" t="s">
        <v>5</v>
      </c>
      <c r="H1142" s="1" t="s">
        <v>1147</v>
      </c>
      <c r="I1142" s="1" t="s">
        <v>5855</v>
      </c>
    </row>
    <row r="1143" spans="1:17">
      <c r="A1143" s="1" t="s">
        <v>1</v>
      </c>
      <c r="B1143" s="1" t="s">
        <v>1</v>
      </c>
      <c r="C1143" s="1" t="s">
        <v>1</v>
      </c>
      <c r="D1143" s="1" t="s">
        <v>1</v>
      </c>
      <c r="E1143" s="1" t="s">
        <v>1</v>
      </c>
      <c r="G1143" s="1" t="s">
        <v>4</v>
      </c>
      <c r="H1143" s="1" t="s">
        <v>1148</v>
      </c>
      <c r="I1143" s="1" t="s">
        <v>5855</v>
      </c>
      <c r="L1143" s="1" t="s">
        <v>9874</v>
      </c>
      <c r="N1143" s="1" t="s">
        <v>13200</v>
      </c>
      <c r="O1143" s="1" t="s">
        <v>13200</v>
      </c>
      <c r="P1143" s="1" t="s">
        <v>1148</v>
      </c>
      <c r="Q1143" s="1" t="s">
        <v>1148</v>
      </c>
    </row>
    <row r="1144" spans="1:17">
      <c r="A1144" s="1" t="s">
        <v>1</v>
      </c>
      <c r="B1144" s="1" t="s">
        <v>1</v>
      </c>
      <c r="C1144" s="1" t="s">
        <v>1</v>
      </c>
      <c r="D1144" s="1" t="s">
        <v>1</v>
      </c>
      <c r="E1144" s="1" t="s">
        <v>1</v>
      </c>
      <c r="F1144" s="1" t="s">
        <v>1</v>
      </c>
      <c r="G1144" s="1" t="s">
        <v>4</v>
      </c>
      <c r="H1144" s="1" t="s">
        <v>1149</v>
      </c>
      <c r="I1144" s="1" t="s">
        <v>5856</v>
      </c>
      <c r="L1144" s="1" t="s">
        <v>9874</v>
      </c>
      <c r="N1144" s="1" t="s">
        <v>13201</v>
      </c>
      <c r="O1144" s="1" t="s">
        <v>13201</v>
      </c>
      <c r="P1144" s="1" t="s">
        <v>1149</v>
      </c>
      <c r="Q1144" s="1" t="s">
        <v>1149</v>
      </c>
    </row>
    <row r="1145" spans="1:17">
      <c r="A1145" s="1" t="s">
        <v>1</v>
      </c>
      <c r="B1145" s="1" t="s">
        <v>1</v>
      </c>
      <c r="C1145" s="1" t="s">
        <v>1</v>
      </c>
      <c r="D1145" s="1" t="s">
        <v>1</v>
      </c>
      <c r="G1145" s="1" t="s">
        <v>5</v>
      </c>
      <c r="H1145" s="1" t="s">
        <v>1150</v>
      </c>
      <c r="I1145" s="1" t="s">
        <v>5857</v>
      </c>
    </row>
    <row r="1146" spans="1:17">
      <c r="A1146" s="1" t="s">
        <v>1</v>
      </c>
      <c r="B1146" s="1" t="s">
        <v>1</v>
      </c>
      <c r="C1146" s="1" t="s">
        <v>1</v>
      </c>
      <c r="D1146" s="1" t="s">
        <v>1</v>
      </c>
      <c r="E1146" s="1" t="s">
        <v>1</v>
      </c>
      <c r="G1146" s="1" t="s">
        <v>4</v>
      </c>
      <c r="H1146" s="1" t="s">
        <v>1151</v>
      </c>
      <c r="I1146" s="1" t="s">
        <v>5857</v>
      </c>
      <c r="L1146" s="1" t="s">
        <v>9875</v>
      </c>
      <c r="M1146" s="1" t="s">
        <v>12211</v>
      </c>
      <c r="N1146" s="1" t="s">
        <v>13202</v>
      </c>
      <c r="O1146" s="1" t="s">
        <v>13202</v>
      </c>
      <c r="P1146" s="1" t="s">
        <v>1151</v>
      </c>
      <c r="Q1146" s="1" t="s">
        <v>1151</v>
      </c>
    </row>
    <row r="1147" spans="1:17">
      <c r="A1147" s="1" t="s">
        <v>1</v>
      </c>
      <c r="B1147" s="1" t="s">
        <v>1</v>
      </c>
      <c r="C1147" s="1" t="s">
        <v>1</v>
      </c>
      <c r="G1147" s="1" t="s">
        <v>5</v>
      </c>
      <c r="H1147" s="1" t="s">
        <v>1152</v>
      </c>
      <c r="I1147" s="1" t="s">
        <v>5858</v>
      </c>
    </row>
    <row r="1148" spans="1:17">
      <c r="A1148" s="1" t="s">
        <v>1</v>
      </c>
      <c r="B1148" s="1" t="s">
        <v>1</v>
      </c>
      <c r="C1148" s="1" t="s">
        <v>1</v>
      </c>
      <c r="D1148" s="1" t="s">
        <v>1</v>
      </c>
      <c r="G1148" s="1" t="s">
        <v>5</v>
      </c>
      <c r="H1148" s="1" t="s">
        <v>1153</v>
      </c>
      <c r="I1148" s="1" t="s">
        <v>5858</v>
      </c>
    </row>
    <row r="1149" spans="1:17">
      <c r="A1149" s="1" t="s">
        <v>1</v>
      </c>
      <c r="B1149" s="1" t="s">
        <v>1</v>
      </c>
      <c r="C1149" s="1" t="s">
        <v>1</v>
      </c>
      <c r="D1149" s="1" t="s">
        <v>1</v>
      </c>
      <c r="E1149" s="1" t="s">
        <v>1</v>
      </c>
      <c r="G1149" s="1" t="s">
        <v>4</v>
      </c>
      <c r="H1149" s="1" t="s">
        <v>1154</v>
      </c>
      <c r="I1149" s="1" t="s">
        <v>5858</v>
      </c>
      <c r="L1149" s="1" t="s">
        <v>9876</v>
      </c>
      <c r="N1149" s="1" t="s">
        <v>13203</v>
      </c>
      <c r="O1149" s="1" t="s">
        <v>13203</v>
      </c>
      <c r="P1149" s="1" t="s">
        <v>1154</v>
      </c>
      <c r="Q1149" s="1" t="s">
        <v>1154</v>
      </c>
    </row>
    <row r="1150" spans="1:17">
      <c r="A1150" s="1" t="s">
        <v>1</v>
      </c>
      <c r="B1150" s="1" t="s">
        <v>1</v>
      </c>
      <c r="C1150" s="1" t="s">
        <v>1</v>
      </c>
      <c r="D1150" s="1" t="s">
        <v>1</v>
      </c>
      <c r="E1150" s="1" t="s">
        <v>1</v>
      </c>
      <c r="F1150" s="1" t="s">
        <v>1</v>
      </c>
      <c r="G1150" s="1" t="s">
        <v>4</v>
      </c>
      <c r="H1150" s="1" t="s">
        <v>1155</v>
      </c>
      <c r="I1150" s="1" t="s">
        <v>5859</v>
      </c>
      <c r="L1150" s="1" t="s">
        <v>9877</v>
      </c>
      <c r="N1150" s="1" t="s">
        <v>13204</v>
      </c>
      <c r="O1150" s="1" t="s">
        <v>13204</v>
      </c>
      <c r="P1150" s="1" t="s">
        <v>1155</v>
      </c>
      <c r="Q1150" s="1" t="s">
        <v>1155</v>
      </c>
    </row>
    <row r="1151" spans="1:17">
      <c r="A1151" s="1" t="s">
        <v>1</v>
      </c>
      <c r="B1151" s="1" t="s">
        <v>1</v>
      </c>
      <c r="C1151" s="1" t="s">
        <v>1</v>
      </c>
      <c r="D1151" s="1" t="s">
        <v>1</v>
      </c>
      <c r="E1151" s="1" t="s">
        <v>1</v>
      </c>
      <c r="F1151" s="1" t="s">
        <v>1</v>
      </c>
      <c r="G1151" s="1" t="s">
        <v>4</v>
      </c>
      <c r="H1151" s="1" t="s">
        <v>1156</v>
      </c>
      <c r="I1151" s="1" t="s">
        <v>5860</v>
      </c>
      <c r="L1151" s="1" t="s">
        <v>9779</v>
      </c>
      <c r="N1151" s="1" t="s">
        <v>13205</v>
      </c>
      <c r="O1151" s="1" t="s">
        <v>13205</v>
      </c>
      <c r="P1151" s="1" t="s">
        <v>1156</v>
      </c>
      <c r="Q1151" s="1" t="s">
        <v>1156</v>
      </c>
    </row>
    <row r="1152" spans="1:17">
      <c r="A1152" s="1" t="s">
        <v>1</v>
      </c>
      <c r="B1152" s="1" t="s">
        <v>1</v>
      </c>
      <c r="C1152" s="1" t="s">
        <v>1</v>
      </c>
      <c r="D1152" s="1" t="s">
        <v>1</v>
      </c>
      <c r="E1152" s="1" t="s">
        <v>1</v>
      </c>
      <c r="F1152" s="1" t="s">
        <v>1</v>
      </c>
      <c r="G1152" s="1" t="s">
        <v>4</v>
      </c>
      <c r="H1152" s="1" t="s">
        <v>1157</v>
      </c>
      <c r="I1152" s="1" t="s">
        <v>5861</v>
      </c>
      <c r="L1152" s="1" t="s">
        <v>5861</v>
      </c>
      <c r="N1152" s="1" t="s">
        <v>13206</v>
      </c>
      <c r="O1152" s="1" t="s">
        <v>13206</v>
      </c>
      <c r="P1152" s="1" t="s">
        <v>1157</v>
      </c>
      <c r="Q1152" s="1" t="s">
        <v>1157</v>
      </c>
    </row>
    <row r="1153" spans="1:17">
      <c r="A1153" s="1" t="s">
        <v>1</v>
      </c>
      <c r="B1153" s="1" t="s">
        <v>1</v>
      </c>
      <c r="C1153" s="1" t="s">
        <v>1</v>
      </c>
      <c r="G1153" s="1" t="s">
        <v>5</v>
      </c>
      <c r="H1153" s="1" t="s">
        <v>1158</v>
      </c>
      <c r="I1153" s="1" t="s">
        <v>5862</v>
      </c>
    </row>
    <row r="1154" spans="1:17">
      <c r="A1154" s="1" t="s">
        <v>1</v>
      </c>
      <c r="B1154" s="1" t="s">
        <v>1</v>
      </c>
      <c r="C1154" s="1" t="s">
        <v>1</v>
      </c>
      <c r="D1154" s="1" t="s">
        <v>1</v>
      </c>
      <c r="G1154" s="1" t="s">
        <v>5</v>
      </c>
      <c r="H1154" s="1" t="s">
        <v>1159</v>
      </c>
      <c r="I1154" s="1" t="s">
        <v>5863</v>
      </c>
    </row>
    <row r="1155" spans="1:17">
      <c r="A1155" s="1" t="s">
        <v>1</v>
      </c>
      <c r="B1155" s="1" t="s">
        <v>1</v>
      </c>
      <c r="C1155" s="1" t="s">
        <v>1</v>
      </c>
      <c r="D1155" s="1" t="s">
        <v>1</v>
      </c>
      <c r="E1155" s="1" t="s">
        <v>1</v>
      </c>
      <c r="G1155" s="1" t="s">
        <v>4</v>
      </c>
      <c r="H1155" s="1" t="s">
        <v>1160</v>
      </c>
      <c r="I1155" s="1" t="s">
        <v>5863</v>
      </c>
      <c r="L1155" s="1" t="s">
        <v>9878</v>
      </c>
      <c r="N1155" s="1" t="s">
        <v>13207</v>
      </c>
      <c r="O1155" s="1" t="s">
        <v>13207</v>
      </c>
      <c r="P1155" s="1" t="s">
        <v>1160</v>
      </c>
      <c r="Q1155" s="1" t="s">
        <v>1160</v>
      </c>
    </row>
    <row r="1156" spans="1:17">
      <c r="A1156" s="1" t="s">
        <v>1</v>
      </c>
      <c r="B1156" s="1" t="s">
        <v>1</v>
      </c>
      <c r="C1156" s="1" t="s">
        <v>1</v>
      </c>
      <c r="D1156" s="1" t="s">
        <v>1</v>
      </c>
      <c r="E1156" s="1" t="s">
        <v>1</v>
      </c>
      <c r="F1156" s="1" t="s">
        <v>1</v>
      </c>
      <c r="G1156" s="1" t="s">
        <v>4</v>
      </c>
      <c r="H1156" s="1" t="s">
        <v>1161</v>
      </c>
      <c r="I1156" s="1" t="s">
        <v>5864</v>
      </c>
      <c r="L1156" s="1" t="s">
        <v>9879</v>
      </c>
      <c r="N1156" s="1" t="s">
        <v>13208</v>
      </c>
      <c r="O1156" s="1" t="s">
        <v>13208</v>
      </c>
      <c r="P1156" s="1" t="s">
        <v>1161</v>
      </c>
      <c r="Q1156" s="1" t="s">
        <v>1161</v>
      </c>
    </row>
    <row r="1157" spans="1:17">
      <c r="A1157" s="1" t="s">
        <v>1</v>
      </c>
      <c r="B1157" s="1" t="s">
        <v>1</v>
      </c>
      <c r="C1157" s="1" t="s">
        <v>1</v>
      </c>
      <c r="D1157" s="1" t="s">
        <v>1</v>
      </c>
      <c r="E1157" s="1" t="s">
        <v>1</v>
      </c>
      <c r="F1157" s="1" t="s">
        <v>1</v>
      </c>
      <c r="G1157" s="1" t="s">
        <v>4</v>
      </c>
      <c r="H1157" s="1" t="s">
        <v>1162</v>
      </c>
      <c r="I1157" s="1" t="s">
        <v>5865</v>
      </c>
      <c r="L1157" s="1" t="s">
        <v>9880</v>
      </c>
      <c r="N1157" s="1" t="s">
        <v>13209</v>
      </c>
      <c r="O1157" s="1" t="s">
        <v>13209</v>
      </c>
      <c r="P1157" s="1" t="s">
        <v>1162</v>
      </c>
      <c r="Q1157" s="1" t="s">
        <v>1162</v>
      </c>
    </row>
    <row r="1158" spans="1:17">
      <c r="A1158" s="1" t="s">
        <v>1</v>
      </c>
      <c r="B1158" s="1" t="s">
        <v>1</v>
      </c>
      <c r="C1158" s="1" t="s">
        <v>1</v>
      </c>
      <c r="D1158" s="1" t="s">
        <v>1</v>
      </c>
      <c r="E1158" s="1" t="s">
        <v>1</v>
      </c>
      <c r="F1158" s="1" t="s">
        <v>1</v>
      </c>
      <c r="G1158" s="1" t="s">
        <v>4</v>
      </c>
      <c r="H1158" s="1" t="s">
        <v>1163</v>
      </c>
      <c r="I1158" s="1" t="s">
        <v>5866</v>
      </c>
      <c r="L1158" s="1" t="s">
        <v>9880</v>
      </c>
      <c r="N1158" s="1" t="s">
        <v>13210</v>
      </c>
      <c r="O1158" s="1" t="s">
        <v>13210</v>
      </c>
      <c r="P1158" s="1" t="s">
        <v>1163</v>
      </c>
      <c r="Q1158" s="1" t="s">
        <v>1163</v>
      </c>
    </row>
    <row r="1159" spans="1:17">
      <c r="A1159" s="1" t="s">
        <v>1</v>
      </c>
      <c r="B1159" s="1" t="s">
        <v>1</v>
      </c>
      <c r="C1159" s="1" t="s">
        <v>1</v>
      </c>
      <c r="D1159" s="1" t="s">
        <v>1</v>
      </c>
      <c r="G1159" s="1" t="s">
        <v>5</v>
      </c>
      <c r="H1159" s="1" t="s">
        <v>1164</v>
      </c>
      <c r="I1159" s="1" t="s">
        <v>5867</v>
      </c>
    </row>
    <row r="1160" spans="1:17">
      <c r="A1160" s="1" t="s">
        <v>1</v>
      </c>
      <c r="B1160" s="1" t="s">
        <v>1</v>
      </c>
      <c r="C1160" s="1" t="s">
        <v>1</v>
      </c>
      <c r="D1160" s="1" t="s">
        <v>1</v>
      </c>
      <c r="E1160" s="1" t="s">
        <v>1</v>
      </c>
      <c r="G1160" s="1" t="s">
        <v>4</v>
      </c>
      <c r="H1160" s="1" t="s">
        <v>1165</v>
      </c>
      <c r="I1160" s="1" t="s">
        <v>5867</v>
      </c>
      <c r="L1160" s="1" t="s">
        <v>9881</v>
      </c>
      <c r="N1160" s="1" t="s">
        <v>13211</v>
      </c>
      <c r="O1160" s="1" t="s">
        <v>13211</v>
      </c>
      <c r="P1160" s="1" t="s">
        <v>1165</v>
      </c>
      <c r="Q1160" s="1" t="s">
        <v>1165</v>
      </c>
    </row>
    <row r="1161" spans="1:17">
      <c r="A1161" s="1" t="s">
        <v>1</v>
      </c>
      <c r="B1161" s="1" t="s">
        <v>1</v>
      </c>
      <c r="C1161" s="1" t="s">
        <v>1</v>
      </c>
      <c r="D1161" s="1" t="s">
        <v>1</v>
      </c>
      <c r="E1161" s="1" t="s">
        <v>1</v>
      </c>
      <c r="F1161" s="1" t="s">
        <v>1</v>
      </c>
      <c r="G1161" s="1" t="s">
        <v>4</v>
      </c>
      <c r="H1161" s="1" t="s">
        <v>1166</v>
      </c>
      <c r="I1161" s="1" t="s">
        <v>5868</v>
      </c>
      <c r="L1161" s="1" t="s">
        <v>9882</v>
      </c>
      <c r="N1161" s="1" t="s">
        <v>13212</v>
      </c>
      <c r="O1161" s="1" t="s">
        <v>13212</v>
      </c>
      <c r="P1161" s="1" t="s">
        <v>1166</v>
      </c>
      <c r="Q1161" s="1" t="s">
        <v>1166</v>
      </c>
    </row>
    <row r="1162" spans="1:17">
      <c r="A1162" s="1" t="s">
        <v>1</v>
      </c>
      <c r="B1162" s="1" t="s">
        <v>1</v>
      </c>
      <c r="C1162" s="1" t="s">
        <v>1</v>
      </c>
      <c r="D1162" s="1" t="s">
        <v>1</v>
      </c>
      <c r="E1162" s="1" t="s">
        <v>1</v>
      </c>
      <c r="F1162" s="1" t="s">
        <v>1</v>
      </c>
      <c r="G1162" s="1" t="s">
        <v>4</v>
      </c>
      <c r="H1162" s="1" t="s">
        <v>1167</v>
      </c>
      <c r="I1162" s="1" t="s">
        <v>5869</v>
      </c>
      <c r="L1162" s="1" t="s">
        <v>9883</v>
      </c>
      <c r="O1162" s="1" t="s">
        <v>13149</v>
      </c>
      <c r="P1162" s="1" t="s">
        <v>1167</v>
      </c>
      <c r="Q1162" s="1" t="s">
        <v>1167</v>
      </c>
    </row>
    <row r="1163" spans="1:17">
      <c r="A1163" s="1" t="s">
        <v>1</v>
      </c>
      <c r="B1163" s="1" t="s">
        <v>1</v>
      </c>
      <c r="C1163" s="1" t="s">
        <v>1</v>
      </c>
      <c r="G1163" s="1" t="s">
        <v>5</v>
      </c>
      <c r="H1163" s="1" t="s">
        <v>1168</v>
      </c>
      <c r="I1163" s="1" t="s">
        <v>5870</v>
      </c>
      <c r="L1163" s="1" t="s">
        <v>9884</v>
      </c>
    </row>
    <row r="1164" spans="1:17">
      <c r="A1164" s="1" t="s">
        <v>1</v>
      </c>
      <c r="B1164" s="1" t="s">
        <v>1</v>
      </c>
      <c r="C1164" s="1" t="s">
        <v>1</v>
      </c>
      <c r="D1164" s="1" t="s">
        <v>1</v>
      </c>
      <c r="G1164" s="1" t="s">
        <v>5</v>
      </c>
      <c r="H1164" s="1" t="s">
        <v>1169</v>
      </c>
      <c r="I1164" s="1" t="s">
        <v>5870</v>
      </c>
    </row>
    <row r="1165" spans="1:17">
      <c r="A1165" s="1" t="s">
        <v>1</v>
      </c>
      <c r="B1165" s="1" t="s">
        <v>1</v>
      </c>
      <c r="C1165" s="1" t="s">
        <v>1</v>
      </c>
      <c r="D1165" s="1" t="s">
        <v>1</v>
      </c>
      <c r="E1165" s="1" t="s">
        <v>1</v>
      </c>
      <c r="G1165" s="1" t="s">
        <v>4</v>
      </c>
      <c r="H1165" s="1" t="s">
        <v>1170</v>
      </c>
      <c r="I1165" s="1" t="s">
        <v>5870</v>
      </c>
      <c r="L1165" s="1" t="s">
        <v>9884</v>
      </c>
      <c r="N1165" s="1" t="s">
        <v>13213</v>
      </c>
      <c r="O1165" s="1" t="s">
        <v>15845</v>
      </c>
      <c r="P1165" s="1" t="s">
        <v>1170</v>
      </c>
      <c r="Q1165" s="1" t="s">
        <v>1170</v>
      </c>
    </row>
    <row r="1166" spans="1:17">
      <c r="A1166" s="1" t="s">
        <v>1</v>
      </c>
      <c r="B1166" s="1" t="s">
        <v>1</v>
      </c>
      <c r="C1166" s="1" t="s">
        <v>1</v>
      </c>
      <c r="D1166" s="1" t="s">
        <v>1</v>
      </c>
      <c r="E1166" s="1" t="s">
        <v>1</v>
      </c>
      <c r="F1166" s="1" t="s">
        <v>1</v>
      </c>
      <c r="G1166" s="1" t="s">
        <v>4</v>
      </c>
      <c r="H1166" s="1" t="s">
        <v>1171</v>
      </c>
      <c r="I1166" s="1" t="s">
        <v>5871</v>
      </c>
      <c r="L1166" s="1" t="s">
        <v>9885</v>
      </c>
      <c r="N1166" s="1" t="s">
        <v>13214</v>
      </c>
      <c r="O1166" s="1" t="s">
        <v>13214</v>
      </c>
      <c r="P1166" s="1" t="s">
        <v>1171</v>
      </c>
      <c r="Q1166" s="1" t="s">
        <v>1171</v>
      </c>
    </row>
    <row r="1167" spans="1:17">
      <c r="A1167" s="1" t="s">
        <v>1</v>
      </c>
      <c r="B1167" s="1" t="s">
        <v>1</v>
      </c>
      <c r="G1167" s="1" t="s">
        <v>5</v>
      </c>
      <c r="H1167" s="1" t="s">
        <v>1172</v>
      </c>
      <c r="I1167" s="1" t="s">
        <v>5872</v>
      </c>
    </row>
    <row r="1168" spans="1:17">
      <c r="A1168" s="1" t="s">
        <v>1</v>
      </c>
      <c r="B1168" s="1" t="s">
        <v>1</v>
      </c>
      <c r="C1168" s="1" t="s">
        <v>1</v>
      </c>
      <c r="G1168" s="1" t="s">
        <v>5</v>
      </c>
      <c r="H1168" s="1" t="s">
        <v>1173</v>
      </c>
      <c r="I1168" s="1" t="s">
        <v>5873</v>
      </c>
    </row>
    <row r="1169" spans="1:17">
      <c r="A1169" s="1" t="s">
        <v>1</v>
      </c>
      <c r="B1169" s="1" t="s">
        <v>1</v>
      </c>
      <c r="C1169" s="1" t="s">
        <v>1</v>
      </c>
      <c r="D1169" s="1" t="s">
        <v>1</v>
      </c>
      <c r="G1169" s="1" t="s">
        <v>5</v>
      </c>
      <c r="H1169" s="1" t="s">
        <v>1174</v>
      </c>
      <c r="I1169" s="1" t="s">
        <v>5874</v>
      </c>
    </row>
    <row r="1170" spans="1:17">
      <c r="A1170" s="1" t="s">
        <v>1</v>
      </c>
      <c r="B1170" s="1" t="s">
        <v>1</v>
      </c>
      <c r="C1170" s="1" t="s">
        <v>1</v>
      </c>
      <c r="D1170" s="1" t="s">
        <v>1</v>
      </c>
      <c r="E1170" s="1" t="s">
        <v>1</v>
      </c>
      <c r="G1170" s="1" t="s">
        <v>4</v>
      </c>
      <c r="H1170" s="1" t="s">
        <v>1175</v>
      </c>
      <c r="I1170" s="1" t="s">
        <v>5874</v>
      </c>
      <c r="L1170" s="1" t="s">
        <v>9886</v>
      </c>
      <c r="N1170" s="1" t="s">
        <v>13215</v>
      </c>
      <c r="O1170" s="1" t="s">
        <v>15846</v>
      </c>
      <c r="P1170" s="1" t="s">
        <v>1175</v>
      </c>
      <c r="Q1170" s="1" t="s">
        <v>1175</v>
      </c>
    </row>
    <row r="1171" spans="1:17">
      <c r="A1171" s="1" t="s">
        <v>1</v>
      </c>
      <c r="B1171" s="1" t="s">
        <v>1</v>
      </c>
      <c r="C1171" s="1" t="s">
        <v>1</v>
      </c>
      <c r="D1171" s="1" t="s">
        <v>1</v>
      </c>
      <c r="E1171" s="1" t="s">
        <v>1</v>
      </c>
      <c r="F1171" s="1" t="s">
        <v>1</v>
      </c>
      <c r="G1171" s="1" t="s">
        <v>4</v>
      </c>
      <c r="H1171" s="1" t="s">
        <v>1176</v>
      </c>
      <c r="I1171" s="1" t="s">
        <v>5875</v>
      </c>
      <c r="L1171" s="1" t="s">
        <v>9887</v>
      </c>
      <c r="N1171" s="1" t="s">
        <v>13216</v>
      </c>
      <c r="O1171" s="1" t="s">
        <v>15847</v>
      </c>
      <c r="P1171" s="1" t="s">
        <v>1176</v>
      </c>
      <c r="Q1171" s="1" t="s">
        <v>1176</v>
      </c>
    </row>
    <row r="1172" spans="1:17">
      <c r="A1172" s="1" t="s">
        <v>1</v>
      </c>
      <c r="B1172" s="1" t="s">
        <v>1</v>
      </c>
      <c r="C1172" s="1" t="s">
        <v>1</v>
      </c>
      <c r="D1172" s="1" t="s">
        <v>1</v>
      </c>
      <c r="E1172" s="1" t="s">
        <v>1</v>
      </c>
      <c r="F1172" s="1" t="s">
        <v>1</v>
      </c>
      <c r="G1172" s="1" t="s">
        <v>4</v>
      </c>
      <c r="H1172" s="1" t="s">
        <v>1177</v>
      </c>
      <c r="I1172" s="1" t="s">
        <v>5876</v>
      </c>
      <c r="L1172" s="1" t="s">
        <v>9888</v>
      </c>
      <c r="N1172" s="1" t="s">
        <v>13217</v>
      </c>
      <c r="O1172" s="1" t="s">
        <v>13217</v>
      </c>
      <c r="P1172" s="1" t="s">
        <v>1177</v>
      </c>
      <c r="Q1172" s="1" t="s">
        <v>1177</v>
      </c>
    </row>
    <row r="1173" spans="1:17">
      <c r="A1173" s="1" t="s">
        <v>1</v>
      </c>
      <c r="B1173" s="1" t="s">
        <v>1</v>
      </c>
      <c r="C1173" s="1" t="s">
        <v>1</v>
      </c>
      <c r="D1173" s="1" t="s">
        <v>1</v>
      </c>
      <c r="E1173" s="1" t="s">
        <v>1</v>
      </c>
      <c r="F1173" s="1" t="s">
        <v>1</v>
      </c>
      <c r="G1173" s="1" t="s">
        <v>4</v>
      </c>
      <c r="H1173" s="1" t="s">
        <v>1178</v>
      </c>
      <c r="I1173" s="1" t="s">
        <v>5877</v>
      </c>
      <c r="L1173" s="1" t="s">
        <v>9889</v>
      </c>
      <c r="N1173" s="1" t="s">
        <v>13218</v>
      </c>
      <c r="O1173" s="1" t="s">
        <v>13218</v>
      </c>
      <c r="P1173" s="1" t="s">
        <v>1178</v>
      </c>
      <c r="Q1173" s="1" t="s">
        <v>1178</v>
      </c>
    </row>
    <row r="1174" spans="1:17">
      <c r="A1174" s="1" t="s">
        <v>1</v>
      </c>
      <c r="B1174" s="1" t="s">
        <v>1</v>
      </c>
      <c r="C1174" s="1" t="s">
        <v>1</v>
      </c>
      <c r="D1174" s="1" t="s">
        <v>1</v>
      </c>
      <c r="E1174" s="1" t="s">
        <v>1</v>
      </c>
      <c r="F1174" s="1" t="s">
        <v>1</v>
      </c>
      <c r="G1174" s="1" t="s">
        <v>4</v>
      </c>
      <c r="H1174" s="1" t="s">
        <v>1179</v>
      </c>
      <c r="I1174" s="1" t="s">
        <v>5878</v>
      </c>
      <c r="L1174" s="1" t="s">
        <v>9890</v>
      </c>
      <c r="N1174" s="1" t="s">
        <v>13219</v>
      </c>
      <c r="O1174" s="1" t="s">
        <v>13219</v>
      </c>
      <c r="P1174" s="1" t="s">
        <v>1179</v>
      </c>
      <c r="Q1174" s="1" t="s">
        <v>1179</v>
      </c>
    </row>
    <row r="1175" spans="1:17">
      <c r="A1175" s="1" t="s">
        <v>1</v>
      </c>
      <c r="B1175" s="1" t="s">
        <v>1</v>
      </c>
      <c r="C1175" s="1" t="s">
        <v>1</v>
      </c>
      <c r="D1175" s="1" t="s">
        <v>1</v>
      </c>
      <c r="G1175" s="1" t="s">
        <v>5</v>
      </c>
      <c r="H1175" s="1" t="s">
        <v>1180</v>
      </c>
      <c r="I1175" s="1" t="s">
        <v>5879</v>
      </c>
    </row>
    <row r="1176" spans="1:17">
      <c r="A1176" s="1" t="s">
        <v>1</v>
      </c>
      <c r="B1176" s="1" t="s">
        <v>1</v>
      </c>
      <c r="C1176" s="1" t="s">
        <v>1</v>
      </c>
      <c r="D1176" s="1" t="s">
        <v>1</v>
      </c>
      <c r="E1176" s="1" t="s">
        <v>1</v>
      </c>
      <c r="G1176" s="1" t="s">
        <v>4</v>
      </c>
      <c r="H1176" s="1" t="s">
        <v>1181</v>
      </c>
      <c r="I1176" s="1" t="s">
        <v>5879</v>
      </c>
      <c r="L1176" s="1" t="s">
        <v>9891</v>
      </c>
      <c r="N1176" s="1" t="s">
        <v>13220</v>
      </c>
      <c r="O1176" s="1" t="s">
        <v>13220</v>
      </c>
      <c r="P1176" s="1" t="s">
        <v>1181</v>
      </c>
      <c r="Q1176" s="1" t="s">
        <v>1181</v>
      </c>
    </row>
    <row r="1177" spans="1:17">
      <c r="A1177" s="1" t="s">
        <v>1</v>
      </c>
      <c r="B1177" s="1" t="s">
        <v>1</v>
      </c>
      <c r="C1177" s="1" t="s">
        <v>1</v>
      </c>
      <c r="D1177" s="1" t="s">
        <v>1</v>
      </c>
      <c r="E1177" s="1" t="s">
        <v>1</v>
      </c>
      <c r="F1177" s="1" t="s">
        <v>1</v>
      </c>
      <c r="G1177" s="1" t="s">
        <v>4</v>
      </c>
      <c r="H1177" s="1" t="s">
        <v>1182</v>
      </c>
      <c r="I1177" s="1" t="s">
        <v>5880</v>
      </c>
      <c r="L1177" s="1" t="s">
        <v>9892</v>
      </c>
      <c r="N1177" s="1" t="s">
        <v>13221</v>
      </c>
      <c r="O1177" s="1" t="s">
        <v>13221</v>
      </c>
      <c r="P1177" s="1" t="s">
        <v>1182</v>
      </c>
      <c r="Q1177" s="1" t="s">
        <v>1182</v>
      </c>
    </row>
    <row r="1178" spans="1:17">
      <c r="A1178" s="1" t="s">
        <v>1</v>
      </c>
      <c r="B1178" s="1" t="s">
        <v>1</v>
      </c>
      <c r="C1178" s="1" t="s">
        <v>1</v>
      </c>
      <c r="D1178" s="1" t="s">
        <v>1</v>
      </c>
      <c r="G1178" s="1" t="s">
        <v>5</v>
      </c>
      <c r="H1178" s="1" t="s">
        <v>1183</v>
      </c>
      <c r="I1178" s="1" t="s">
        <v>5881</v>
      </c>
    </row>
    <row r="1179" spans="1:17">
      <c r="A1179" s="1" t="s">
        <v>1</v>
      </c>
      <c r="B1179" s="1" t="s">
        <v>1</v>
      </c>
      <c r="C1179" s="1" t="s">
        <v>1</v>
      </c>
      <c r="D1179" s="1" t="s">
        <v>1</v>
      </c>
      <c r="E1179" s="1" t="s">
        <v>1</v>
      </c>
      <c r="G1179" s="1" t="s">
        <v>4</v>
      </c>
      <c r="H1179" s="1" t="s">
        <v>1184</v>
      </c>
      <c r="I1179" s="1" t="s">
        <v>5881</v>
      </c>
      <c r="L1179" s="1" t="s">
        <v>9893</v>
      </c>
      <c r="N1179" s="1" t="s">
        <v>13222</v>
      </c>
      <c r="O1179" s="1" t="s">
        <v>15848</v>
      </c>
      <c r="P1179" s="1" t="s">
        <v>1184</v>
      </c>
      <c r="Q1179" s="1" t="s">
        <v>1184</v>
      </c>
    </row>
    <row r="1180" spans="1:17">
      <c r="A1180" s="1" t="s">
        <v>1</v>
      </c>
      <c r="B1180" s="1" t="s">
        <v>1</v>
      </c>
      <c r="C1180" s="1" t="s">
        <v>1</v>
      </c>
      <c r="D1180" s="1" t="s">
        <v>1</v>
      </c>
      <c r="E1180" s="1" t="s">
        <v>1</v>
      </c>
      <c r="F1180" s="1" t="s">
        <v>1</v>
      </c>
      <c r="G1180" s="1" t="s">
        <v>4</v>
      </c>
      <c r="H1180" s="1" t="s">
        <v>1185</v>
      </c>
      <c r="I1180" s="1" t="s">
        <v>5882</v>
      </c>
      <c r="L1180" s="1" t="s">
        <v>9894</v>
      </c>
      <c r="N1180" s="1" t="s">
        <v>13223</v>
      </c>
      <c r="O1180" s="1" t="s">
        <v>13223</v>
      </c>
      <c r="P1180" s="1" t="s">
        <v>1185</v>
      </c>
      <c r="Q1180" s="1" t="s">
        <v>1185</v>
      </c>
    </row>
    <row r="1181" spans="1:17">
      <c r="A1181" s="1" t="s">
        <v>1</v>
      </c>
      <c r="B1181" s="1" t="s">
        <v>1</v>
      </c>
      <c r="C1181" s="1" t="s">
        <v>1</v>
      </c>
      <c r="D1181" s="1" t="s">
        <v>1</v>
      </c>
      <c r="E1181" s="1" t="s">
        <v>1</v>
      </c>
      <c r="F1181" s="1" t="s">
        <v>1</v>
      </c>
      <c r="G1181" s="1" t="s">
        <v>4</v>
      </c>
      <c r="H1181" s="1" t="s">
        <v>1186</v>
      </c>
      <c r="I1181" s="1" t="s">
        <v>5883</v>
      </c>
      <c r="L1181" s="1" t="s">
        <v>9779</v>
      </c>
      <c r="N1181" s="1" t="s">
        <v>13224</v>
      </c>
      <c r="O1181" s="1" t="s">
        <v>13224</v>
      </c>
      <c r="P1181" s="1" t="s">
        <v>1186</v>
      </c>
      <c r="Q1181" s="1" t="s">
        <v>1186</v>
      </c>
    </row>
    <row r="1182" spans="1:17">
      <c r="A1182" s="1" t="s">
        <v>1</v>
      </c>
      <c r="B1182" s="1" t="s">
        <v>1</v>
      </c>
      <c r="C1182" s="1" t="s">
        <v>1</v>
      </c>
      <c r="D1182" s="1" t="s">
        <v>1</v>
      </c>
      <c r="E1182" s="1" t="s">
        <v>1</v>
      </c>
      <c r="F1182" s="1" t="s">
        <v>1</v>
      </c>
      <c r="G1182" s="1" t="s">
        <v>4</v>
      </c>
      <c r="H1182" s="1" t="s">
        <v>1187</v>
      </c>
      <c r="I1182" s="1" t="s">
        <v>5884</v>
      </c>
      <c r="L1182" s="1" t="s">
        <v>9895</v>
      </c>
      <c r="N1182" s="1" t="s">
        <v>13225</v>
      </c>
      <c r="O1182" s="1" t="s">
        <v>13225</v>
      </c>
      <c r="P1182" s="1" t="s">
        <v>1187</v>
      </c>
      <c r="Q1182" s="1" t="s">
        <v>1187</v>
      </c>
    </row>
    <row r="1183" spans="1:17">
      <c r="A1183" s="1" t="s">
        <v>1</v>
      </c>
      <c r="B1183" s="1" t="s">
        <v>1</v>
      </c>
      <c r="C1183" s="1" t="s">
        <v>1</v>
      </c>
      <c r="D1183" s="1" t="s">
        <v>1</v>
      </c>
      <c r="E1183" s="1" t="s">
        <v>1</v>
      </c>
      <c r="F1183" s="1" t="s">
        <v>1</v>
      </c>
      <c r="G1183" s="1" t="s">
        <v>4</v>
      </c>
      <c r="H1183" s="1" t="s">
        <v>1188</v>
      </c>
      <c r="I1183" s="1" t="s">
        <v>5885</v>
      </c>
      <c r="L1183" s="1" t="s">
        <v>9896</v>
      </c>
      <c r="N1183" s="1" t="s">
        <v>13226</v>
      </c>
      <c r="O1183" s="1" t="s">
        <v>13226</v>
      </c>
      <c r="P1183" s="1" t="s">
        <v>16406</v>
      </c>
      <c r="Q1183" s="1" t="s">
        <v>16406</v>
      </c>
    </row>
    <row r="1184" spans="1:17">
      <c r="A1184" s="1" t="s">
        <v>1</v>
      </c>
      <c r="B1184" s="1" t="s">
        <v>1</v>
      </c>
      <c r="C1184" s="1" t="s">
        <v>1</v>
      </c>
      <c r="D1184" s="1" t="s">
        <v>1</v>
      </c>
      <c r="E1184" s="1" t="s">
        <v>1</v>
      </c>
      <c r="F1184" s="1" t="s">
        <v>1</v>
      </c>
      <c r="G1184" s="1" t="s">
        <v>4</v>
      </c>
      <c r="H1184" s="1" t="s">
        <v>1189</v>
      </c>
      <c r="I1184" s="1" t="s">
        <v>5886</v>
      </c>
      <c r="L1184" s="1" t="s">
        <v>9897</v>
      </c>
      <c r="N1184" s="1" t="s">
        <v>13227</v>
      </c>
      <c r="O1184" s="1" t="s">
        <v>13227</v>
      </c>
      <c r="P1184" s="1" t="s">
        <v>16407</v>
      </c>
      <c r="Q1184" s="1" t="s">
        <v>16407</v>
      </c>
    </row>
    <row r="1185" spans="1:17">
      <c r="A1185" s="1" t="s">
        <v>1</v>
      </c>
      <c r="B1185" s="1" t="s">
        <v>1</v>
      </c>
      <c r="C1185" s="1" t="s">
        <v>1</v>
      </c>
      <c r="D1185" s="1" t="s">
        <v>1</v>
      </c>
      <c r="G1185" s="1" t="s">
        <v>5</v>
      </c>
      <c r="H1185" s="1" t="s">
        <v>1190</v>
      </c>
      <c r="I1185" s="1" t="s">
        <v>5887</v>
      </c>
    </row>
    <row r="1186" spans="1:17">
      <c r="A1186" s="1" t="s">
        <v>1</v>
      </c>
      <c r="B1186" s="1" t="s">
        <v>1</v>
      </c>
      <c r="C1186" s="1" t="s">
        <v>1</v>
      </c>
      <c r="D1186" s="1" t="s">
        <v>1</v>
      </c>
      <c r="E1186" s="1" t="s">
        <v>1</v>
      </c>
      <c r="G1186" s="1" t="s">
        <v>4</v>
      </c>
      <c r="H1186" s="1" t="s">
        <v>1191</v>
      </c>
      <c r="I1186" s="1" t="s">
        <v>5887</v>
      </c>
      <c r="L1186" s="1" t="s">
        <v>9898</v>
      </c>
      <c r="N1186" s="1" t="s">
        <v>13228</v>
      </c>
      <c r="O1186" s="1" t="s">
        <v>13228</v>
      </c>
      <c r="P1186" s="1" t="s">
        <v>1191</v>
      </c>
      <c r="Q1186" s="1" t="s">
        <v>1191</v>
      </c>
    </row>
    <row r="1187" spans="1:17">
      <c r="A1187" s="1" t="s">
        <v>1</v>
      </c>
      <c r="B1187" s="1" t="s">
        <v>1</v>
      </c>
      <c r="C1187" s="1" t="s">
        <v>1</v>
      </c>
      <c r="D1187" s="1" t="s">
        <v>1</v>
      </c>
      <c r="E1187" s="1" t="s">
        <v>1</v>
      </c>
      <c r="F1187" s="1" t="s">
        <v>1</v>
      </c>
      <c r="G1187" s="1" t="s">
        <v>4</v>
      </c>
      <c r="H1187" s="1" t="s">
        <v>1192</v>
      </c>
      <c r="I1187" s="1" t="s">
        <v>5888</v>
      </c>
      <c r="L1187" s="1" t="s">
        <v>9899</v>
      </c>
      <c r="N1187" s="1" t="s">
        <v>13229</v>
      </c>
      <c r="O1187" s="1" t="s">
        <v>13229</v>
      </c>
      <c r="P1187" s="1" t="s">
        <v>1192</v>
      </c>
      <c r="Q1187" s="1" t="s">
        <v>1192</v>
      </c>
    </row>
    <row r="1188" spans="1:17">
      <c r="A1188" s="1" t="s">
        <v>1</v>
      </c>
      <c r="B1188" s="1" t="s">
        <v>1</v>
      </c>
      <c r="C1188" s="1" t="s">
        <v>1</v>
      </c>
      <c r="D1188" s="1" t="s">
        <v>1</v>
      </c>
      <c r="G1188" s="1" t="s">
        <v>5</v>
      </c>
      <c r="H1188" s="1" t="s">
        <v>1193</v>
      </c>
      <c r="I1188" s="1" t="s">
        <v>5889</v>
      </c>
    </row>
    <row r="1189" spans="1:17">
      <c r="A1189" s="1" t="s">
        <v>1</v>
      </c>
      <c r="B1189" s="1" t="s">
        <v>1</v>
      </c>
      <c r="C1189" s="1" t="s">
        <v>1</v>
      </c>
      <c r="D1189" s="1" t="s">
        <v>1</v>
      </c>
      <c r="E1189" s="1" t="s">
        <v>1</v>
      </c>
      <c r="G1189" s="1" t="s">
        <v>4</v>
      </c>
      <c r="H1189" s="1" t="s">
        <v>1194</v>
      </c>
      <c r="I1189" s="1" t="s">
        <v>5889</v>
      </c>
      <c r="L1189" s="1" t="s">
        <v>9900</v>
      </c>
      <c r="N1189" s="1" t="s">
        <v>13230</v>
      </c>
      <c r="O1189" s="1" t="s">
        <v>15849</v>
      </c>
      <c r="P1189" s="1" t="s">
        <v>1194</v>
      </c>
      <c r="Q1189" s="1" t="s">
        <v>1194</v>
      </c>
    </row>
    <row r="1190" spans="1:17">
      <c r="A1190" s="1" t="s">
        <v>1</v>
      </c>
      <c r="B1190" s="1" t="s">
        <v>1</v>
      </c>
      <c r="C1190" s="1" t="s">
        <v>1</v>
      </c>
      <c r="D1190" s="1" t="s">
        <v>1</v>
      </c>
      <c r="E1190" s="1" t="s">
        <v>1</v>
      </c>
      <c r="F1190" s="1" t="s">
        <v>1</v>
      </c>
      <c r="G1190" s="1" t="s">
        <v>4</v>
      </c>
      <c r="H1190" s="1" t="s">
        <v>1195</v>
      </c>
      <c r="I1190" s="1" t="s">
        <v>5890</v>
      </c>
      <c r="L1190" s="1" t="s">
        <v>9901</v>
      </c>
      <c r="N1190" s="1" t="s">
        <v>13231</v>
      </c>
      <c r="O1190" s="1" t="s">
        <v>13231</v>
      </c>
      <c r="P1190" s="1" t="s">
        <v>1195</v>
      </c>
      <c r="Q1190" s="1" t="s">
        <v>1195</v>
      </c>
    </row>
    <row r="1191" spans="1:17">
      <c r="A1191" s="1" t="s">
        <v>1</v>
      </c>
      <c r="B1191" s="1" t="s">
        <v>1</v>
      </c>
      <c r="C1191" s="1" t="s">
        <v>1</v>
      </c>
      <c r="D1191" s="1" t="s">
        <v>1</v>
      </c>
      <c r="E1191" s="1" t="s">
        <v>1</v>
      </c>
      <c r="F1191" s="1" t="s">
        <v>1</v>
      </c>
      <c r="G1191" s="1" t="s">
        <v>4</v>
      </c>
      <c r="H1191" s="1" t="s">
        <v>1196</v>
      </c>
      <c r="I1191" s="1" t="s">
        <v>5891</v>
      </c>
      <c r="L1191" s="1" t="s">
        <v>9902</v>
      </c>
      <c r="N1191" s="1" t="s">
        <v>13232</v>
      </c>
      <c r="O1191" s="1" t="s">
        <v>13232</v>
      </c>
      <c r="P1191" s="1" t="s">
        <v>1196</v>
      </c>
      <c r="Q1191" s="1" t="s">
        <v>1196</v>
      </c>
    </row>
    <row r="1192" spans="1:17">
      <c r="A1192" s="1" t="s">
        <v>1</v>
      </c>
      <c r="B1192" s="1" t="s">
        <v>1</v>
      </c>
      <c r="C1192" s="1" t="s">
        <v>1</v>
      </c>
      <c r="G1192" s="1" t="s">
        <v>5</v>
      </c>
      <c r="H1192" s="1" t="s">
        <v>1197</v>
      </c>
      <c r="I1192" s="1" t="s">
        <v>5892</v>
      </c>
    </row>
    <row r="1193" spans="1:17">
      <c r="A1193" s="1" t="s">
        <v>1</v>
      </c>
      <c r="B1193" s="1" t="s">
        <v>1</v>
      </c>
      <c r="C1193" s="1" t="s">
        <v>1</v>
      </c>
      <c r="D1193" s="1" t="s">
        <v>1</v>
      </c>
      <c r="G1193" s="1" t="s">
        <v>5</v>
      </c>
      <c r="H1193" s="1" t="s">
        <v>1198</v>
      </c>
      <c r="I1193" s="1" t="s">
        <v>5893</v>
      </c>
    </row>
    <row r="1194" spans="1:17">
      <c r="A1194" s="1" t="s">
        <v>1</v>
      </c>
      <c r="B1194" s="1" t="s">
        <v>1</v>
      </c>
      <c r="C1194" s="1" t="s">
        <v>1</v>
      </c>
      <c r="D1194" s="1" t="s">
        <v>1</v>
      </c>
      <c r="E1194" s="1" t="s">
        <v>1</v>
      </c>
      <c r="G1194" s="1" t="s">
        <v>4</v>
      </c>
      <c r="H1194" s="1" t="s">
        <v>1199</v>
      </c>
      <c r="I1194" s="1" t="s">
        <v>5893</v>
      </c>
      <c r="L1194" s="1" t="s">
        <v>9903</v>
      </c>
      <c r="N1194" s="1" t="s">
        <v>13233</v>
      </c>
      <c r="O1194" s="1" t="s">
        <v>13233</v>
      </c>
      <c r="P1194" s="1" t="s">
        <v>1199</v>
      </c>
      <c r="Q1194" s="1" t="s">
        <v>1199</v>
      </c>
    </row>
    <row r="1195" spans="1:17">
      <c r="A1195" s="1" t="s">
        <v>1</v>
      </c>
      <c r="B1195" s="1" t="s">
        <v>1</v>
      </c>
      <c r="C1195" s="1" t="s">
        <v>1</v>
      </c>
      <c r="D1195" s="1" t="s">
        <v>1</v>
      </c>
      <c r="E1195" s="1" t="s">
        <v>1</v>
      </c>
      <c r="F1195" s="1" t="s">
        <v>1</v>
      </c>
      <c r="G1195" s="1" t="s">
        <v>4</v>
      </c>
      <c r="H1195" s="1" t="s">
        <v>1200</v>
      </c>
      <c r="I1195" s="1" t="s">
        <v>5894</v>
      </c>
      <c r="L1195" s="1" t="s">
        <v>9904</v>
      </c>
      <c r="N1195" s="1" t="s">
        <v>13234</v>
      </c>
      <c r="O1195" s="1" t="s">
        <v>13234</v>
      </c>
      <c r="P1195" s="1" t="s">
        <v>1200</v>
      </c>
      <c r="Q1195" s="1" t="s">
        <v>1200</v>
      </c>
    </row>
    <row r="1196" spans="1:17">
      <c r="A1196" s="1" t="s">
        <v>1</v>
      </c>
      <c r="B1196" s="1" t="s">
        <v>1</v>
      </c>
      <c r="C1196" s="1" t="s">
        <v>1</v>
      </c>
      <c r="D1196" s="1" t="s">
        <v>1</v>
      </c>
      <c r="E1196" s="1" t="s">
        <v>1</v>
      </c>
      <c r="F1196" s="1" t="s">
        <v>1</v>
      </c>
      <c r="G1196" s="1" t="s">
        <v>4</v>
      </c>
      <c r="H1196" s="1" t="s">
        <v>1201</v>
      </c>
      <c r="I1196" s="1" t="s">
        <v>5895</v>
      </c>
      <c r="L1196" s="1" t="s">
        <v>9779</v>
      </c>
      <c r="N1196" s="1" t="s">
        <v>13235</v>
      </c>
      <c r="O1196" s="1" t="s">
        <v>13235</v>
      </c>
      <c r="P1196" s="1" t="s">
        <v>1201</v>
      </c>
      <c r="Q1196" s="1" t="s">
        <v>1201</v>
      </c>
    </row>
    <row r="1197" spans="1:17">
      <c r="A1197" s="1" t="s">
        <v>1</v>
      </c>
      <c r="B1197" s="1" t="s">
        <v>1</v>
      </c>
      <c r="C1197" s="1" t="s">
        <v>1</v>
      </c>
      <c r="D1197" s="1" t="s">
        <v>1</v>
      </c>
      <c r="E1197" s="1" t="s">
        <v>1</v>
      </c>
      <c r="F1197" s="1" t="s">
        <v>1</v>
      </c>
      <c r="G1197" s="1" t="s">
        <v>4</v>
      </c>
      <c r="H1197" s="1" t="s">
        <v>1202</v>
      </c>
      <c r="I1197" s="1" t="s">
        <v>5896</v>
      </c>
      <c r="L1197" s="1" t="s">
        <v>9905</v>
      </c>
      <c r="N1197" s="1" t="s">
        <v>13236</v>
      </c>
      <c r="O1197" s="1" t="s">
        <v>13236</v>
      </c>
      <c r="P1197" s="1" t="s">
        <v>1202</v>
      </c>
      <c r="Q1197" s="1" t="s">
        <v>1202</v>
      </c>
    </row>
    <row r="1198" spans="1:17">
      <c r="A1198" s="1" t="s">
        <v>1</v>
      </c>
      <c r="B1198" s="1" t="s">
        <v>1</v>
      </c>
      <c r="C1198" s="1" t="s">
        <v>1</v>
      </c>
      <c r="D1198" s="1" t="s">
        <v>1</v>
      </c>
      <c r="G1198" s="1" t="s">
        <v>5</v>
      </c>
      <c r="H1198" s="1" t="s">
        <v>1203</v>
      </c>
      <c r="I1198" s="1" t="s">
        <v>5897</v>
      </c>
    </row>
    <row r="1199" spans="1:17">
      <c r="A1199" s="1" t="s">
        <v>1</v>
      </c>
      <c r="B1199" s="1" t="s">
        <v>1</v>
      </c>
      <c r="C1199" s="1" t="s">
        <v>1</v>
      </c>
      <c r="D1199" s="1" t="s">
        <v>1</v>
      </c>
      <c r="E1199" s="1" t="s">
        <v>1</v>
      </c>
      <c r="G1199" s="1" t="s">
        <v>4</v>
      </c>
      <c r="H1199" s="1" t="s">
        <v>1204</v>
      </c>
      <c r="I1199" s="1" t="s">
        <v>5897</v>
      </c>
      <c r="L1199" s="1" t="s">
        <v>9906</v>
      </c>
      <c r="N1199" s="1" t="s">
        <v>13237</v>
      </c>
      <c r="O1199" s="1" t="s">
        <v>15850</v>
      </c>
      <c r="P1199" s="1" t="s">
        <v>1204</v>
      </c>
      <c r="Q1199" s="1" t="s">
        <v>1204</v>
      </c>
    </row>
    <row r="1200" spans="1:17">
      <c r="A1200" s="1" t="s">
        <v>1</v>
      </c>
      <c r="B1200" s="1" t="s">
        <v>1</v>
      </c>
      <c r="C1200" s="1" t="s">
        <v>1</v>
      </c>
      <c r="D1200" s="1" t="s">
        <v>1</v>
      </c>
      <c r="E1200" s="1" t="s">
        <v>1</v>
      </c>
      <c r="F1200" s="1" t="s">
        <v>1</v>
      </c>
      <c r="G1200" s="1" t="s">
        <v>4</v>
      </c>
      <c r="H1200" s="1" t="s">
        <v>1205</v>
      </c>
      <c r="I1200" s="1" t="s">
        <v>5898</v>
      </c>
      <c r="L1200" s="1" t="s">
        <v>9907</v>
      </c>
      <c r="N1200" s="1" t="s">
        <v>13238</v>
      </c>
      <c r="O1200" s="1" t="s">
        <v>13238</v>
      </c>
      <c r="P1200" s="1" t="s">
        <v>1205</v>
      </c>
      <c r="Q1200" s="1" t="s">
        <v>1205</v>
      </c>
    </row>
    <row r="1201" spans="1:17">
      <c r="A1201" s="1" t="s">
        <v>1</v>
      </c>
      <c r="B1201" s="1" t="s">
        <v>1</v>
      </c>
      <c r="C1201" s="1" t="s">
        <v>1</v>
      </c>
      <c r="D1201" s="1" t="s">
        <v>1</v>
      </c>
      <c r="E1201" s="1" t="s">
        <v>1</v>
      </c>
      <c r="F1201" s="1" t="s">
        <v>1</v>
      </c>
      <c r="G1201" s="1" t="s">
        <v>4</v>
      </c>
      <c r="H1201" s="1" t="s">
        <v>1206</v>
      </c>
      <c r="I1201" s="1" t="s">
        <v>5899</v>
      </c>
      <c r="L1201" s="1" t="s">
        <v>9908</v>
      </c>
      <c r="N1201" s="1" t="s">
        <v>13239</v>
      </c>
      <c r="O1201" s="1" t="s">
        <v>13239</v>
      </c>
      <c r="P1201" s="1" t="s">
        <v>1206</v>
      </c>
      <c r="Q1201" s="1" t="s">
        <v>1206</v>
      </c>
    </row>
    <row r="1202" spans="1:17">
      <c r="A1202" s="1" t="s">
        <v>1</v>
      </c>
      <c r="B1202" s="1" t="s">
        <v>1</v>
      </c>
      <c r="C1202" s="1" t="s">
        <v>1</v>
      </c>
      <c r="D1202" s="1" t="s">
        <v>1</v>
      </c>
      <c r="E1202" s="1" t="s">
        <v>1</v>
      </c>
      <c r="F1202" s="1" t="s">
        <v>1</v>
      </c>
      <c r="G1202" s="1" t="s">
        <v>4</v>
      </c>
      <c r="H1202" s="1" t="s">
        <v>1207</v>
      </c>
      <c r="I1202" s="1" t="s">
        <v>5900</v>
      </c>
      <c r="L1202" s="1" t="s">
        <v>9779</v>
      </c>
      <c r="N1202" s="1" t="s">
        <v>13240</v>
      </c>
      <c r="O1202" s="1" t="s">
        <v>13240</v>
      </c>
      <c r="P1202" s="1" t="s">
        <v>1207</v>
      </c>
      <c r="Q1202" s="1" t="s">
        <v>1207</v>
      </c>
    </row>
    <row r="1203" spans="1:17">
      <c r="A1203" s="1" t="s">
        <v>1</v>
      </c>
      <c r="B1203" s="1" t="s">
        <v>1</v>
      </c>
      <c r="C1203" s="1" t="s">
        <v>1</v>
      </c>
      <c r="D1203" s="1" t="s">
        <v>1</v>
      </c>
      <c r="E1203" s="1" t="s">
        <v>1</v>
      </c>
      <c r="F1203" s="1" t="s">
        <v>1</v>
      </c>
      <c r="G1203" s="1" t="s">
        <v>4</v>
      </c>
      <c r="H1203" s="1" t="s">
        <v>1208</v>
      </c>
      <c r="I1203" s="1" t="s">
        <v>5901</v>
      </c>
      <c r="L1203" s="1" t="s">
        <v>9779</v>
      </c>
      <c r="N1203" s="1" t="s">
        <v>13241</v>
      </c>
      <c r="O1203" s="1" t="s">
        <v>13241</v>
      </c>
      <c r="P1203" s="1" t="s">
        <v>1208</v>
      </c>
      <c r="Q1203" s="1" t="s">
        <v>1208</v>
      </c>
    </row>
    <row r="1204" spans="1:17">
      <c r="A1204" s="1" t="s">
        <v>1</v>
      </c>
      <c r="B1204" s="1" t="s">
        <v>1</v>
      </c>
      <c r="C1204" s="1" t="s">
        <v>1</v>
      </c>
      <c r="D1204" s="1" t="s">
        <v>1</v>
      </c>
      <c r="E1204" s="1" t="s">
        <v>1</v>
      </c>
      <c r="F1204" s="1" t="s">
        <v>1</v>
      </c>
      <c r="G1204" s="1" t="s">
        <v>4</v>
      </c>
      <c r="H1204" s="1" t="s">
        <v>1209</v>
      </c>
      <c r="I1204" s="1" t="s">
        <v>5902</v>
      </c>
      <c r="L1204" s="1" t="s">
        <v>9779</v>
      </c>
      <c r="O1204" s="1" t="s">
        <v>13240</v>
      </c>
      <c r="P1204" s="1" t="s">
        <v>1209</v>
      </c>
      <c r="Q1204" s="1" t="s">
        <v>1209</v>
      </c>
    </row>
    <row r="1205" spans="1:17">
      <c r="A1205" s="1" t="s">
        <v>1</v>
      </c>
      <c r="B1205" s="1" t="s">
        <v>1</v>
      </c>
      <c r="C1205" s="1" t="s">
        <v>1</v>
      </c>
      <c r="D1205" s="1" t="s">
        <v>1</v>
      </c>
      <c r="E1205" s="1" t="s">
        <v>1</v>
      </c>
      <c r="F1205" s="1" t="s">
        <v>1</v>
      </c>
      <c r="G1205" s="1" t="s">
        <v>4</v>
      </c>
      <c r="H1205" s="1" t="s">
        <v>1210</v>
      </c>
      <c r="I1205" s="1" t="s">
        <v>5903</v>
      </c>
      <c r="L1205" s="1" t="s">
        <v>9447</v>
      </c>
      <c r="N1205" s="1" t="s">
        <v>13242</v>
      </c>
      <c r="O1205" s="1" t="s">
        <v>13242</v>
      </c>
      <c r="P1205" s="1" t="s">
        <v>1210</v>
      </c>
      <c r="Q1205" s="1" t="s">
        <v>1210</v>
      </c>
    </row>
    <row r="1206" spans="1:17">
      <c r="A1206" s="1" t="s">
        <v>1</v>
      </c>
      <c r="B1206" s="1" t="s">
        <v>1</v>
      </c>
      <c r="C1206" s="1" t="s">
        <v>1</v>
      </c>
      <c r="D1206" s="1" t="s">
        <v>1</v>
      </c>
      <c r="G1206" s="1" t="s">
        <v>5</v>
      </c>
      <c r="H1206" s="1" t="s">
        <v>1211</v>
      </c>
      <c r="I1206" s="1" t="s">
        <v>5904</v>
      </c>
    </row>
    <row r="1207" spans="1:17">
      <c r="A1207" s="1" t="s">
        <v>1</v>
      </c>
      <c r="B1207" s="1" t="s">
        <v>1</v>
      </c>
      <c r="C1207" s="1" t="s">
        <v>1</v>
      </c>
      <c r="D1207" s="1" t="s">
        <v>1</v>
      </c>
      <c r="E1207" s="1" t="s">
        <v>1</v>
      </c>
      <c r="G1207" s="1" t="s">
        <v>4</v>
      </c>
      <c r="H1207" s="1" t="s">
        <v>1212</v>
      </c>
      <c r="I1207" s="1" t="s">
        <v>5904</v>
      </c>
      <c r="L1207" s="1" t="s">
        <v>9909</v>
      </c>
      <c r="N1207" s="1" t="s">
        <v>13243</v>
      </c>
      <c r="O1207" s="1" t="s">
        <v>15851</v>
      </c>
      <c r="P1207" s="1" t="s">
        <v>1212</v>
      </c>
      <c r="Q1207" s="1" t="s">
        <v>1212</v>
      </c>
    </row>
    <row r="1208" spans="1:17">
      <c r="A1208" s="1" t="s">
        <v>1</v>
      </c>
      <c r="B1208" s="1" t="s">
        <v>1</v>
      </c>
      <c r="C1208" s="1" t="s">
        <v>1</v>
      </c>
      <c r="D1208" s="1" t="s">
        <v>1</v>
      </c>
      <c r="E1208" s="1" t="s">
        <v>1</v>
      </c>
      <c r="F1208" s="1" t="s">
        <v>1</v>
      </c>
      <c r="G1208" s="1" t="s">
        <v>4</v>
      </c>
      <c r="H1208" s="1" t="s">
        <v>1213</v>
      </c>
      <c r="I1208" s="1" t="s">
        <v>5905</v>
      </c>
      <c r="L1208" s="1" t="s">
        <v>9910</v>
      </c>
      <c r="N1208" s="1" t="s">
        <v>13244</v>
      </c>
      <c r="O1208" s="1" t="s">
        <v>13244</v>
      </c>
      <c r="P1208" s="1" t="s">
        <v>1213</v>
      </c>
      <c r="Q1208" s="1" t="s">
        <v>1213</v>
      </c>
    </row>
    <row r="1209" spans="1:17">
      <c r="A1209" s="1" t="s">
        <v>1</v>
      </c>
      <c r="B1209" s="1" t="s">
        <v>1</v>
      </c>
      <c r="C1209" s="1" t="s">
        <v>1</v>
      </c>
      <c r="D1209" s="1" t="s">
        <v>1</v>
      </c>
      <c r="E1209" s="1" t="s">
        <v>1</v>
      </c>
      <c r="F1209" s="1" t="s">
        <v>1</v>
      </c>
      <c r="G1209" s="1" t="s">
        <v>4</v>
      </c>
      <c r="H1209" s="1" t="s">
        <v>1214</v>
      </c>
      <c r="I1209" s="1" t="s">
        <v>5906</v>
      </c>
      <c r="L1209" s="1" t="s">
        <v>9911</v>
      </c>
      <c r="N1209" s="1" t="s">
        <v>13245</v>
      </c>
      <c r="O1209" s="1" t="s">
        <v>13245</v>
      </c>
      <c r="P1209" s="1" t="s">
        <v>1214</v>
      </c>
      <c r="Q1209" s="1" t="s">
        <v>1214</v>
      </c>
    </row>
    <row r="1210" spans="1:17">
      <c r="A1210" s="1" t="s">
        <v>1</v>
      </c>
      <c r="B1210" s="1" t="s">
        <v>1</v>
      </c>
      <c r="C1210" s="1" t="s">
        <v>1</v>
      </c>
      <c r="D1210" s="1" t="s">
        <v>1</v>
      </c>
      <c r="G1210" s="1" t="s">
        <v>5</v>
      </c>
      <c r="H1210" s="1" t="s">
        <v>1215</v>
      </c>
      <c r="I1210" s="1" t="s">
        <v>5907</v>
      </c>
    </row>
    <row r="1211" spans="1:17">
      <c r="A1211" s="1" t="s">
        <v>1</v>
      </c>
      <c r="B1211" s="1" t="s">
        <v>1</v>
      </c>
      <c r="C1211" s="1" t="s">
        <v>1</v>
      </c>
      <c r="D1211" s="1" t="s">
        <v>1</v>
      </c>
      <c r="E1211" s="1" t="s">
        <v>1</v>
      </c>
      <c r="G1211" s="1" t="s">
        <v>4</v>
      </c>
      <c r="H1211" s="1" t="s">
        <v>1216</v>
      </c>
      <c r="I1211" s="1" t="s">
        <v>5907</v>
      </c>
      <c r="L1211" s="1" t="s">
        <v>9912</v>
      </c>
      <c r="N1211" s="1" t="s">
        <v>13246</v>
      </c>
      <c r="O1211" s="1" t="s">
        <v>13246</v>
      </c>
      <c r="P1211" s="1" t="s">
        <v>1216</v>
      </c>
      <c r="Q1211" s="1" t="s">
        <v>1216</v>
      </c>
    </row>
    <row r="1212" spans="1:17">
      <c r="A1212" s="1" t="s">
        <v>1</v>
      </c>
      <c r="B1212" s="1" t="s">
        <v>1</v>
      </c>
      <c r="C1212" s="1" t="s">
        <v>1</v>
      </c>
      <c r="D1212" s="1" t="s">
        <v>1</v>
      </c>
      <c r="E1212" s="1" t="s">
        <v>1</v>
      </c>
      <c r="F1212" s="1" t="s">
        <v>1</v>
      </c>
      <c r="G1212" s="1" t="s">
        <v>4</v>
      </c>
      <c r="H1212" s="1" t="s">
        <v>1217</v>
      </c>
      <c r="I1212" s="1" t="s">
        <v>5908</v>
      </c>
      <c r="L1212" s="1" t="s">
        <v>9779</v>
      </c>
      <c r="N1212" s="1" t="s">
        <v>13247</v>
      </c>
      <c r="O1212" s="1" t="s">
        <v>13247</v>
      </c>
      <c r="P1212" s="1" t="s">
        <v>1217</v>
      </c>
      <c r="Q1212" s="1" t="s">
        <v>1217</v>
      </c>
    </row>
    <row r="1213" spans="1:17">
      <c r="A1213" s="1" t="s">
        <v>1</v>
      </c>
      <c r="B1213" s="1" t="s">
        <v>1</v>
      </c>
      <c r="C1213" s="1" t="s">
        <v>1</v>
      </c>
      <c r="D1213" s="1" t="s">
        <v>1</v>
      </c>
      <c r="G1213" s="1" t="s">
        <v>5</v>
      </c>
      <c r="H1213" s="1" t="s">
        <v>1218</v>
      </c>
      <c r="I1213" s="1" t="s">
        <v>5909</v>
      </c>
    </row>
    <row r="1214" spans="1:17">
      <c r="A1214" s="1" t="s">
        <v>1</v>
      </c>
      <c r="B1214" s="1" t="s">
        <v>1</v>
      </c>
      <c r="C1214" s="1" t="s">
        <v>1</v>
      </c>
      <c r="D1214" s="1" t="s">
        <v>1</v>
      </c>
      <c r="E1214" s="1" t="s">
        <v>1</v>
      </c>
      <c r="G1214" s="1" t="s">
        <v>4</v>
      </c>
      <c r="H1214" s="1" t="s">
        <v>1219</v>
      </c>
      <c r="I1214" s="1" t="s">
        <v>5909</v>
      </c>
      <c r="L1214" s="1" t="s">
        <v>9913</v>
      </c>
      <c r="N1214" s="1" t="s">
        <v>13248</v>
      </c>
      <c r="O1214" s="1" t="s">
        <v>13248</v>
      </c>
      <c r="P1214" s="1" t="s">
        <v>1219</v>
      </c>
      <c r="Q1214" s="1" t="s">
        <v>1219</v>
      </c>
    </row>
    <row r="1215" spans="1:17">
      <c r="A1215" s="1" t="s">
        <v>1</v>
      </c>
      <c r="B1215" s="1" t="s">
        <v>1</v>
      </c>
      <c r="C1215" s="1" t="s">
        <v>1</v>
      </c>
      <c r="D1215" s="1" t="s">
        <v>1</v>
      </c>
      <c r="E1215" s="1" t="s">
        <v>1</v>
      </c>
      <c r="F1215" s="1" t="s">
        <v>1</v>
      </c>
      <c r="G1215" s="1" t="s">
        <v>4</v>
      </c>
      <c r="H1215" s="1" t="s">
        <v>1220</v>
      </c>
      <c r="I1215" s="1" t="s">
        <v>5910</v>
      </c>
      <c r="L1215" s="1" t="s">
        <v>9914</v>
      </c>
      <c r="N1215" s="1" t="s">
        <v>13249</v>
      </c>
      <c r="O1215" s="1" t="s">
        <v>13249</v>
      </c>
      <c r="P1215" s="1" t="s">
        <v>1220</v>
      </c>
      <c r="Q1215" s="1" t="s">
        <v>1220</v>
      </c>
    </row>
    <row r="1216" spans="1:17">
      <c r="A1216" s="1" t="s">
        <v>1</v>
      </c>
      <c r="B1216" s="1" t="s">
        <v>1</v>
      </c>
      <c r="C1216" s="1" t="s">
        <v>1</v>
      </c>
      <c r="D1216" s="1" t="s">
        <v>1</v>
      </c>
      <c r="E1216" s="1" t="s">
        <v>1</v>
      </c>
      <c r="F1216" s="1" t="s">
        <v>1</v>
      </c>
      <c r="G1216" s="1" t="s">
        <v>4</v>
      </c>
      <c r="H1216" s="1" t="s">
        <v>1221</v>
      </c>
      <c r="I1216" s="1" t="s">
        <v>5911</v>
      </c>
      <c r="L1216" s="1" t="s">
        <v>9779</v>
      </c>
      <c r="N1216" s="1" t="s">
        <v>13250</v>
      </c>
      <c r="O1216" s="1" t="s">
        <v>13250</v>
      </c>
      <c r="P1216" s="1" t="s">
        <v>1221</v>
      </c>
      <c r="Q1216" s="1" t="s">
        <v>1221</v>
      </c>
    </row>
    <row r="1217" spans="1:17">
      <c r="A1217" s="1" t="s">
        <v>1</v>
      </c>
      <c r="B1217" s="1" t="s">
        <v>1</v>
      </c>
      <c r="C1217" s="1" t="s">
        <v>1</v>
      </c>
      <c r="D1217" s="1" t="s">
        <v>1</v>
      </c>
      <c r="E1217" s="1" t="s">
        <v>1</v>
      </c>
      <c r="F1217" s="1" t="s">
        <v>1</v>
      </c>
      <c r="G1217" s="1" t="s">
        <v>4</v>
      </c>
      <c r="H1217" s="1" t="s">
        <v>1222</v>
      </c>
      <c r="I1217" s="1" t="s">
        <v>5912</v>
      </c>
      <c r="L1217" s="1" t="s">
        <v>9915</v>
      </c>
      <c r="N1217" s="1" t="s">
        <v>13251</v>
      </c>
      <c r="O1217" s="1" t="s">
        <v>13251</v>
      </c>
      <c r="P1217" s="1" t="s">
        <v>1222</v>
      </c>
      <c r="Q1217" s="1" t="s">
        <v>1222</v>
      </c>
    </row>
    <row r="1218" spans="1:17">
      <c r="A1218" s="1" t="s">
        <v>1</v>
      </c>
      <c r="B1218" s="1" t="s">
        <v>1</v>
      </c>
      <c r="C1218" s="1" t="s">
        <v>1</v>
      </c>
      <c r="D1218" s="1" t="s">
        <v>1</v>
      </c>
      <c r="E1218" s="1" t="s">
        <v>1</v>
      </c>
      <c r="F1218" s="1" t="s">
        <v>1</v>
      </c>
      <c r="G1218" s="1" t="s">
        <v>4</v>
      </c>
      <c r="H1218" s="1" t="s">
        <v>1223</v>
      </c>
      <c r="I1218" s="1" t="s">
        <v>5913</v>
      </c>
      <c r="L1218" s="1" t="s">
        <v>9916</v>
      </c>
      <c r="N1218" s="1" t="s">
        <v>13252</v>
      </c>
      <c r="O1218" s="1" t="s">
        <v>13252</v>
      </c>
      <c r="P1218" s="1" t="s">
        <v>1223</v>
      </c>
      <c r="Q1218" s="1" t="s">
        <v>1223</v>
      </c>
    </row>
    <row r="1219" spans="1:17">
      <c r="A1219" s="1" t="s">
        <v>1</v>
      </c>
      <c r="B1219" s="1" t="s">
        <v>1</v>
      </c>
      <c r="C1219" s="1" t="s">
        <v>1</v>
      </c>
      <c r="D1219" s="1" t="s">
        <v>1</v>
      </c>
      <c r="E1219" s="1" t="s">
        <v>1</v>
      </c>
      <c r="F1219" s="1" t="s">
        <v>1</v>
      </c>
      <c r="G1219" s="1" t="s">
        <v>4</v>
      </c>
      <c r="H1219" s="1" t="s">
        <v>1224</v>
      </c>
      <c r="I1219" s="1" t="s">
        <v>5914</v>
      </c>
      <c r="L1219" s="1" t="s">
        <v>9917</v>
      </c>
      <c r="N1219" s="1" t="s">
        <v>13253</v>
      </c>
      <c r="O1219" s="1" t="s">
        <v>13253</v>
      </c>
      <c r="P1219" s="1" t="s">
        <v>1224</v>
      </c>
      <c r="Q1219" s="1" t="s">
        <v>1224</v>
      </c>
    </row>
    <row r="1220" spans="1:17">
      <c r="A1220" s="1" t="s">
        <v>1</v>
      </c>
      <c r="B1220" s="1" t="s">
        <v>1</v>
      </c>
      <c r="C1220" s="1" t="s">
        <v>1</v>
      </c>
      <c r="D1220" s="1" t="s">
        <v>1</v>
      </c>
      <c r="G1220" s="1" t="s">
        <v>5</v>
      </c>
      <c r="H1220" s="1" t="s">
        <v>1225</v>
      </c>
      <c r="I1220" s="1" t="s">
        <v>5915</v>
      </c>
    </row>
    <row r="1221" spans="1:17">
      <c r="A1221" s="1" t="s">
        <v>1</v>
      </c>
      <c r="B1221" s="1" t="s">
        <v>1</v>
      </c>
      <c r="C1221" s="1" t="s">
        <v>1</v>
      </c>
      <c r="D1221" s="1" t="s">
        <v>1</v>
      </c>
      <c r="E1221" s="1" t="s">
        <v>1</v>
      </c>
      <c r="G1221" s="1" t="s">
        <v>4</v>
      </c>
      <c r="H1221" s="1" t="s">
        <v>1226</v>
      </c>
      <c r="I1221" s="1" t="s">
        <v>5915</v>
      </c>
      <c r="L1221" s="1" t="s">
        <v>9918</v>
      </c>
      <c r="N1221" s="1" t="s">
        <v>13254</v>
      </c>
      <c r="O1221" s="1" t="s">
        <v>13254</v>
      </c>
      <c r="P1221" s="1" t="s">
        <v>1226</v>
      </c>
      <c r="Q1221" s="1" t="s">
        <v>1226</v>
      </c>
    </row>
    <row r="1222" spans="1:17">
      <c r="A1222" s="1" t="s">
        <v>1</v>
      </c>
      <c r="B1222" s="1" t="s">
        <v>1</v>
      </c>
      <c r="C1222" s="1" t="s">
        <v>1</v>
      </c>
      <c r="D1222" s="1" t="s">
        <v>1</v>
      </c>
      <c r="E1222" s="1" t="s">
        <v>1</v>
      </c>
      <c r="F1222" s="1" t="s">
        <v>1</v>
      </c>
      <c r="G1222" s="1" t="s">
        <v>4</v>
      </c>
      <c r="H1222" s="1" t="s">
        <v>1227</v>
      </c>
      <c r="I1222" s="1" t="s">
        <v>5916</v>
      </c>
      <c r="L1222" s="1" t="s">
        <v>9447</v>
      </c>
      <c r="N1222" s="1" t="s">
        <v>13255</v>
      </c>
      <c r="O1222" s="1" t="s">
        <v>13255</v>
      </c>
      <c r="P1222" s="1" t="s">
        <v>1227</v>
      </c>
      <c r="Q1222" s="1" t="s">
        <v>1227</v>
      </c>
    </row>
    <row r="1223" spans="1:17">
      <c r="A1223" s="1" t="s">
        <v>1</v>
      </c>
      <c r="B1223" s="1" t="s">
        <v>1</v>
      </c>
      <c r="C1223" s="1" t="s">
        <v>1</v>
      </c>
      <c r="D1223" s="1" t="s">
        <v>1</v>
      </c>
      <c r="E1223" s="1" t="s">
        <v>1</v>
      </c>
      <c r="F1223" s="1" t="s">
        <v>1</v>
      </c>
      <c r="G1223" s="1" t="s">
        <v>4</v>
      </c>
      <c r="H1223" s="1" t="s">
        <v>1228</v>
      </c>
      <c r="I1223" s="1" t="s">
        <v>5917</v>
      </c>
      <c r="L1223" s="1" t="s">
        <v>9447</v>
      </c>
      <c r="N1223" s="1" t="s">
        <v>13256</v>
      </c>
      <c r="O1223" s="1" t="s">
        <v>13256</v>
      </c>
      <c r="P1223" s="1" t="s">
        <v>1228</v>
      </c>
      <c r="Q1223" s="1" t="s">
        <v>1228</v>
      </c>
    </row>
    <row r="1224" spans="1:17">
      <c r="A1224" s="1" t="s">
        <v>1</v>
      </c>
      <c r="B1224" s="1" t="s">
        <v>1</v>
      </c>
      <c r="C1224" s="1" t="s">
        <v>1</v>
      </c>
      <c r="D1224" s="1" t="s">
        <v>1</v>
      </c>
      <c r="E1224" s="1" t="s">
        <v>1</v>
      </c>
      <c r="F1224" s="1" t="s">
        <v>1</v>
      </c>
      <c r="G1224" s="1" t="s">
        <v>4</v>
      </c>
      <c r="H1224" s="1" t="s">
        <v>1229</v>
      </c>
      <c r="I1224" s="1" t="s">
        <v>5918</v>
      </c>
      <c r="L1224" s="1" t="s">
        <v>9779</v>
      </c>
      <c r="N1224" s="1" t="s">
        <v>13257</v>
      </c>
      <c r="O1224" s="1" t="s">
        <v>13257</v>
      </c>
      <c r="P1224" s="1" t="s">
        <v>1229</v>
      </c>
      <c r="Q1224" s="1" t="s">
        <v>1229</v>
      </c>
    </row>
    <row r="1225" spans="1:17">
      <c r="A1225" s="1" t="s">
        <v>1</v>
      </c>
      <c r="B1225" s="1" t="s">
        <v>1</v>
      </c>
      <c r="C1225" s="1" t="s">
        <v>1</v>
      </c>
      <c r="D1225" s="1" t="s">
        <v>1</v>
      </c>
      <c r="E1225" s="1" t="s">
        <v>1</v>
      </c>
      <c r="F1225" s="1" t="s">
        <v>1</v>
      </c>
      <c r="G1225" s="1" t="s">
        <v>4</v>
      </c>
      <c r="H1225" s="1" t="s">
        <v>1230</v>
      </c>
      <c r="I1225" s="1" t="s">
        <v>5919</v>
      </c>
      <c r="L1225" s="1" t="s">
        <v>9919</v>
      </c>
      <c r="N1225" s="1" t="s">
        <v>13258</v>
      </c>
      <c r="O1225" s="1" t="s">
        <v>13258</v>
      </c>
      <c r="P1225" s="1" t="s">
        <v>1230</v>
      </c>
      <c r="Q1225" s="1" t="s">
        <v>1230</v>
      </c>
    </row>
    <row r="1226" spans="1:17">
      <c r="A1226" s="1" t="s">
        <v>1</v>
      </c>
      <c r="B1226" s="1" t="s">
        <v>1</v>
      </c>
      <c r="C1226" s="1" t="s">
        <v>1</v>
      </c>
      <c r="D1226" s="1" t="s">
        <v>1</v>
      </c>
      <c r="E1226" s="1" t="s">
        <v>1</v>
      </c>
      <c r="F1226" s="1" t="s">
        <v>1</v>
      </c>
      <c r="G1226" s="1" t="s">
        <v>4</v>
      </c>
      <c r="H1226" s="1" t="s">
        <v>1231</v>
      </c>
      <c r="I1226" s="1" t="s">
        <v>5920</v>
      </c>
      <c r="L1226" s="1" t="s">
        <v>9919</v>
      </c>
      <c r="N1226" s="1" t="s">
        <v>13259</v>
      </c>
      <c r="O1226" s="1" t="s">
        <v>13259</v>
      </c>
      <c r="P1226" s="1" t="s">
        <v>1231</v>
      </c>
      <c r="Q1226" s="1" t="s">
        <v>1231</v>
      </c>
    </row>
    <row r="1227" spans="1:17">
      <c r="A1227" s="1" t="s">
        <v>1</v>
      </c>
      <c r="B1227" s="1" t="s">
        <v>1</v>
      </c>
      <c r="C1227" s="1" t="s">
        <v>1</v>
      </c>
      <c r="D1227" s="1" t="s">
        <v>1</v>
      </c>
      <c r="E1227" s="1" t="s">
        <v>1</v>
      </c>
      <c r="F1227" s="1" t="s">
        <v>1</v>
      </c>
      <c r="G1227" s="1" t="s">
        <v>4</v>
      </c>
      <c r="H1227" s="1" t="s">
        <v>1232</v>
      </c>
      <c r="I1227" s="1" t="s">
        <v>5921</v>
      </c>
      <c r="L1227" s="1" t="s">
        <v>9920</v>
      </c>
      <c r="O1227" s="1" t="s">
        <v>13259</v>
      </c>
      <c r="P1227" s="1" t="s">
        <v>1232</v>
      </c>
      <c r="Q1227" s="1" t="s">
        <v>1232</v>
      </c>
    </row>
    <row r="1228" spans="1:17">
      <c r="A1228" s="1" t="s">
        <v>1</v>
      </c>
      <c r="B1228" s="1" t="s">
        <v>1</v>
      </c>
      <c r="C1228" s="1" t="s">
        <v>1</v>
      </c>
      <c r="D1228" s="1" t="s">
        <v>1</v>
      </c>
      <c r="E1228" s="1" t="s">
        <v>1</v>
      </c>
      <c r="F1228" s="1" t="s">
        <v>1</v>
      </c>
      <c r="G1228" s="1" t="s">
        <v>4</v>
      </c>
      <c r="H1228" s="1" t="s">
        <v>1233</v>
      </c>
      <c r="I1228" s="1" t="s">
        <v>5922</v>
      </c>
      <c r="L1228" s="1" t="s">
        <v>9921</v>
      </c>
      <c r="N1228" s="1" t="s">
        <v>13260</v>
      </c>
      <c r="O1228" s="1" t="s">
        <v>13260</v>
      </c>
      <c r="P1228" s="1" t="s">
        <v>1233</v>
      </c>
      <c r="Q1228" s="1" t="s">
        <v>1233</v>
      </c>
    </row>
    <row r="1229" spans="1:17">
      <c r="A1229" s="1" t="s">
        <v>1</v>
      </c>
      <c r="B1229" s="1" t="s">
        <v>1</v>
      </c>
      <c r="C1229" s="1" t="s">
        <v>1</v>
      </c>
      <c r="D1229" s="1" t="s">
        <v>1</v>
      </c>
      <c r="E1229" s="1" t="s">
        <v>1</v>
      </c>
      <c r="F1229" s="1" t="s">
        <v>1</v>
      </c>
      <c r="G1229" s="1" t="s">
        <v>4</v>
      </c>
      <c r="H1229" s="1" t="s">
        <v>1234</v>
      </c>
      <c r="I1229" s="1" t="s">
        <v>5923</v>
      </c>
      <c r="L1229" s="1" t="s">
        <v>9922</v>
      </c>
      <c r="N1229" s="1" t="s">
        <v>13261</v>
      </c>
      <c r="O1229" s="1" t="s">
        <v>13261</v>
      </c>
      <c r="P1229" s="1" t="s">
        <v>1234</v>
      </c>
      <c r="Q1229" s="1" t="s">
        <v>1234</v>
      </c>
    </row>
    <row r="1230" spans="1:17">
      <c r="A1230" s="1" t="s">
        <v>1</v>
      </c>
      <c r="B1230" s="1" t="s">
        <v>1</v>
      </c>
      <c r="C1230" s="1" t="s">
        <v>1</v>
      </c>
      <c r="D1230" s="1" t="s">
        <v>1</v>
      </c>
      <c r="E1230" s="1" t="s">
        <v>1</v>
      </c>
      <c r="F1230" s="1" t="s">
        <v>1</v>
      </c>
      <c r="G1230" s="1" t="s">
        <v>4</v>
      </c>
      <c r="H1230" s="1" t="s">
        <v>1235</v>
      </c>
      <c r="I1230" s="1" t="s">
        <v>5924</v>
      </c>
      <c r="L1230" s="1" t="s">
        <v>9923</v>
      </c>
      <c r="N1230" s="1" t="s">
        <v>13262</v>
      </c>
      <c r="O1230" s="1" t="s">
        <v>13262</v>
      </c>
      <c r="P1230" s="1" t="s">
        <v>1235</v>
      </c>
      <c r="Q1230" s="1" t="s">
        <v>1235</v>
      </c>
    </row>
    <row r="1231" spans="1:17">
      <c r="A1231" s="1" t="s">
        <v>1</v>
      </c>
      <c r="B1231" s="1" t="s">
        <v>1</v>
      </c>
      <c r="C1231" s="1" t="s">
        <v>1</v>
      </c>
      <c r="D1231" s="1" t="s">
        <v>1</v>
      </c>
      <c r="E1231" s="1" t="s">
        <v>1</v>
      </c>
      <c r="F1231" s="1" t="s">
        <v>1</v>
      </c>
      <c r="G1231" s="1" t="s">
        <v>4</v>
      </c>
      <c r="H1231" s="1" t="s">
        <v>1236</v>
      </c>
      <c r="I1231" s="1" t="s">
        <v>5925</v>
      </c>
      <c r="L1231" s="1" t="s">
        <v>9924</v>
      </c>
      <c r="N1231" s="1" t="s">
        <v>13263</v>
      </c>
      <c r="O1231" s="1" t="s">
        <v>15852</v>
      </c>
      <c r="P1231" s="1" t="s">
        <v>16408</v>
      </c>
      <c r="Q1231" s="1" t="s">
        <v>16408</v>
      </c>
    </row>
    <row r="1232" spans="1:17">
      <c r="A1232" s="1" t="s">
        <v>1</v>
      </c>
      <c r="B1232" s="1" t="s">
        <v>1</v>
      </c>
      <c r="C1232" s="1" t="s">
        <v>1</v>
      </c>
      <c r="D1232" s="1" t="s">
        <v>1</v>
      </c>
      <c r="E1232" s="1" t="s">
        <v>1</v>
      </c>
      <c r="F1232" s="1" t="s">
        <v>1</v>
      </c>
      <c r="G1232" s="1" t="s">
        <v>4</v>
      </c>
      <c r="H1232" s="1" t="s">
        <v>1237</v>
      </c>
      <c r="I1232" s="1" t="s">
        <v>5926</v>
      </c>
      <c r="L1232" s="1" t="s">
        <v>9888</v>
      </c>
      <c r="N1232" s="1" t="s">
        <v>13264</v>
      </c>
      <c r="O1232" s="1" t="s">
        <v>15853</v>
      </c>
      <c r="P1232" s="1" t="s">
        <v>16409</v>
      </c>
      <c r="Q1232" s="1" t="s">
        <v>16409</v>
      </c>
    </row>
    <row r="1233" spans="1:17">
      <c r="A1233" s="1" t="s">
        <v>1</v>
      </c>
      <c r="B1233" s="1" t="s">
        <v>1</v>
      </c>
      <c r="C1233" s="1" t="s">
        <v>1</v>
      </c>
      <c r="D1233" s="1" t="s">
        <v>1</v>
      </c>
      <c r="E1233" s="1" t="s">
        <v>1</v>
      </c>
      <c r="F1233" s="1" t="s">
        <v>1</v>
      </c>
      <c r="G1233" s="1" t="s">
        <v>4</v>
      </c>
      <c r="H1233" s="1" t="s">
        <v>1238</v>
      </c>
      <c r="I1233" s="1" t="s">
        <v>5927</v>
      </c>
      <c r="L1233" s="1" t="s">
        <v>9447</v>
      </c>
      <c r="N1233" s="1" t="s">
        <v>13265</v>
      </c>
      <c r="O1233" s="1" t="s">
        <v>13265</v>
      </c>
      <c r="P1233" s="1" t="s">
        <v>16410</v>
      </c>
      <c r="Q1233" s="1" t="s">
        <v>16410</v>
      </c>
    </row>
    <row r="1234" spans="1:17">
      <c r="A1234" s="1" t="s">
        <v>1</v>
      </c>
      <c r="B1234" s="1" t="s">
        <v>1</v>
      </c>
      <c r="C1234" s="1" t="s">
        <v>1</v>
      </c>
      <c r="G1234" s="1" t="s">
        <v>5</v>
      </c>
      <c r="H1234" s="1" t="s">
        <v>1239</v>
      </c>
      <c r="I1234" s="1" t="s">
        <v>5928</v>
      </c>
      <c r="L1234" s="1" t="s">
        <v>9925</v>
      </c>
    </row>
    <row r="1235" spans="1:17">
      <c r="A1235" s="1" t="s">
        <v>1</v>
      </c>
      <c r="B1235" s="1" t="s">
        <v>1</v>
      </c>
      <c r="C1235" s="1" t="s">
        <v>1</v>
      </c>
      <c r="D1235" s="1" t="s">
        <v>1</v>
      </c>
      <c r="G1235" s="1" t="s">
        <v>5</v>
      </c>
      <c r="H1235" s="1" t="s">
        <v>1240</v>
      </c>
      <c r="I1235" s="1" t="s">
        <v>5928</v>
      </c>
    </row>
    <row r="1236" spans="1:17">
      <c r="A1236" s="1" t="s">
        <v>1</v>
      </c>
      <c r="B1236" s="1" t="s">
        <v>1</v>
      </c>
      <c r="C1236" s="1" t="s">
        <v>1</v>
      </c>
      <c r="D1236" s="1" t="s">
        <v>1</v>
      </c>
      <c r="E1236" s="1" t="s">
        <v>1</v>
      </c>
      <c r="G1236" s="1" t="s">
        <v>4</v>
      </c>
      <c r="H1236" s="1" t="s">
        <v>1241</v>
      </c>
      <c r="I1236" s="1" t="s">
        <v>5928</v>
      </c>
      <c r="L1236" s="1" t="s">
        <v>9925</v>
      </c>
      <c r="M1236" s="1" t="s">
        <v>12212</v>
      </c>
      <c r="N1236" s="1" t="s">
        <v>13266</v>
      </c>
      <c r="O1236" s="1" t="s">
        <v>13266</v>
      </c>
      <c r="P1236" s="1" t="s">
        <v>1241</v>
      </c>
      <c r="Q1236" s="1" t="s">
        <v>1241</v>
      </c>
    </row>
    <row r="1237" spans="1:17">
      <c r="A1237" s="1" t="s">
        <v>1</v>
      </c>
      <c r="B1237" s="1" t="s">
        <v>1</v>
      </c>
      <c r="C1237" s="1" t="s">
        <v>1</v>
      </c>
      <c r="D1237" s="1" t="s">
        <v>1</v>
      </c>
      <c r="E1237" s="1" t="s">
        <v>1</v>
      </c>
      <c r="F1237" s="1" t="s">
        <v>1</v>
      </c>
      <c r="G1237" s="1" t="s">
        <v>4</v>
      </c>
      <c r="H1237" s="1" t="s">
        <v>1242</v>
      </c>
      <c r="I1237" s="1" t="s">
        <v>5929</v>
      </c>
      <c r="L1237" s="1" t="s">
        <v>9926</v>
      </c>
      <c r="N1237" s="1" t="s">
        <v>13267</v>
      </c>
      <c r="O1237" s="1" t="s">
        <v>13267</v>
      </c>
      <c r="P1237" s="1" t="s">
        <v>1242</v>
      </c>
      <c r="Q1237" s="1" t="s">
        <v>1242</v>
      </c>
    </row>
    <row r="1238" spans="1:17">
      <c r="A1238" s="1" t="s">
        <v>1</v>
      </c>
      <c r="B1238" s="1" t="s">
        <v>1</v>
      </c>
      <c r="C1238" s="1" t="s">
        <v>1</v>
      </c>
      <c r="D1238" s="1" t="s">
        <v>1</v>
      </c>
      <c r="E1238" s="1" t="s">
        <v>1</v>
      </c>
      <c r="F1238" s="1" t="s">
        <v>1</v>
      </c>
      <c r="G1238" s="1" t="s">
        <v>4</v>
      </c>
      <c r="H1238" s="1" t="s">
        <v>1243</v>
      </c>
      <c r="I1238" s="1" t="s">
        <v>5930</v>
      </c>
      <c r="L1238" s="1" t="s">
        <v>9927</v>
      </c>
      <c r="N1238" s="1" t="s">
        <v>13268</v>
      </c>
      <c r="O1238" s="1" t="s">
        <v>13268</v>
      </c>
      <c r="P1238" s="1" t="s">
        <v>1243</v>
      </c>
      <c r="Q1238" s="1" t="s">
        <v>1243</v>
      </c>
    </row>
    <row r="1239" spans="1:17">
      <c r="A1239" s="1" t="s">
        <v>1</v>
      </c>
      <c r="B1239" s="1" t="s">
        <v>1</v>
      </c>
      <c r="C1239" s="1" t="s">
        <v>1</v>
      </c>
      <c r="D1239" s="1" t="s">
        <v>1</v>
      </c>
      <c r="E1239" s="1" t="s">
        <v>1</v>
      </c>
      <c r="F1239" s="1" t="s">
        <v>1</v>
      </c>
      <c r="G1239" s="1" t="s">
        <v>4</v>
      </c>
      <c r="H1239" s="1" t="s">
        <v>1244</v>
      </c>
      <c r="I1239" s="1" t="s">
        <v>5931</v>
      </c>
      <c r="L1239" s="1" t="s">
        <v>9928</v>
      </c>
      <c r="N1239" s="1" t="s">
        <v>13269</v>
      </c>
      <c r="O1239" s="1" t="s">
        <v>15854</v>
      </c>
      <c r="P1239" s="1" t="s">
        <v>1244</v>
      </c>
      <c r="Q1239" s="1" t="s">
        <v>1244</v>
      </c>
    </row>
    <row r="1240" spans="1:17">
      <c r="A1240" s="1" t="s">
        <v>1</v>
      </c>
      <c r="B1240" s="1" t="s">
        <v>1</v>
      </c>
      <c r="C1240" s="1" t="s">
        <v>1</v>
      </c>
      <c r="D1240" s="1" t="s">
        <v>1</v>
      </c>
      <c r="E1240" s="1" t="s">
        <v>1</v>
      </c>
      <c r="F1240" s="1" t="s">
        <v>1</v>
      </c>
      <c r="G1240" s="1" t="s">
        <v>4</v>
      </c>
      <c r="H1240" s="1" t="s">
        <v>1245</v>
      </c>
      <c r="I1240" s="1" t="s">
        <v>5932</v>
      </c>
      <c r="L1240" s="1" t="s">
        <v>9888</v>
      </c>
      <c r="N1240" s="1" t="s">
        <v>13270</v>
      </c>
      <c r="O1240" s="1" t="s">
        <v>15855</v>
      </c>
      <c r="P1240" s="1" t="s">
        <v>1245</v>
      </c>
      <c r="Q1240" s="1" t="s">
        <v>1245</v>
      </c>
    </row>
    <row r="1241" spans="1:17">
      <c r="A1241" s="1" t="s">
        <v>1</v>
      </c>
      <c r="B1241" s="1" t="s">
        <v>1</v>
      </c>
      <c r="C1241" s="1" t="s">
        <v>1</v>
      </c>
      <c r="D1241" s="1" t="s">
        <v>1</v>
      </c>
      <c r="E1241" s="1" t="s">
        <v>1</v>
      </c>
      <c r="F1241" s="1" t="s">
        <v>1</v>
      </c>
      <c r="G1241" s="1" t="s">
        <v>4</v>
      </c>
      <c r="H1241" s="1" t="s">
        <v>1246</v>
      </c>
      <c r="I1241" s="1" t="s">
        <v>5933</v>
      </c>
      <c r="L1241" s="1" t="s">
        <v>9929</v>
      </c>
      <c r="N1241" s="1" t="s">
        <v>13271</v>
      </c>
      <c r="O1241" s="1" t="s">
        <v>13271</v>
      </c>
      <c r="P1241" s="1" t="s">
        <v>1246</v>
      </c>
      <c r="Q1241" s="1" t="s">
        <v>1246</v>
      </c>
    </row>
    <row r="1242" spans="1:17">
      <c r="A1242" s="1" t="s">
        <v>1</v>
      </c>
      <c r="B1242" s="1" t="s">
        <v>1</v>
      </c>
      <c r="C1242" s="1" t="s">
        <v>1</v>
      </c>
      <c r="G1242" s="1" t="s">
        <v>5</v>
      </c>
      <c r="H1242" s="1" t="s">
        <v>1247</v>
      </c>
      <c r="I1242" s="1" t="s">
        <v>5934</v>
      </c>
    </row>
    <row r="1243" spans="1:17">
      <c r="A1243" s="1" t="s">
        <v>1</v>
      </c>
      <c r="B1243" s="1" t="s">
        <v>1</v>
      </c>
      <c r="C1243" s="1" t="s">
        <v>1</v>
      </c>
      <c r="D1243" s="1" t="s">
        <v>1</v>
      </c>
      <c r="G1243" s="1" t="s">
        <v>5</v>
      </c>
      <c r="H1243" s="1" t="s">
        <v>1248</v>
      </c>
      <c r="I1243" s="1" t="s">
        <v>5934</v>
      </c>
    </row>
    <row r="1244" spans="1:17">
      <c r="A1244" s="1" t="s">
        <v>1</v>
      </c>
      <c r="B1244" s="1" t="s">
        <v>1</v>
      </c>
      <c r="C1244" s="1" t="s">
        <v>1</v>
      </c>
      <c r="D1244" s="1" t="s">
        <v>1</v>
      </c>
      <c r="E1244" s="1" t="s">
        <v>1</v>
      </c>
      <c r="G1244" s="1" t="s">
        <v>4</v>
      </c>
      <c r="H1244" s="1" t="s">
        <v>1249</v>
      </c>
      <c r="I1244" s="1" t="s">
        <v>5935</v>
      </c>
      <c r="L1244" s="1" t="s">
        <v>9930</v>
      </c>
      <c r="N1244" s="1" t="s">
        <v>13272</v>
      </c>
      <c r="O1244" s="1" t="s">
        <v>13272</v>
      </c>
      <c r="P1244" s="1" t="s">
        <v>16411</v>
      </c>
      <c r="Q1244" s="1" t="s">
        <v>16411</v>
      </c>
    </row>
    <row r="1245" spans="1:17">
      <c r="A1245" s="1" t="s">
        <v>1</v>
      </c>
      <c r="B1245" s="1" t="s">
        <v>1</v>
      </c>
      <c r="C1245" s="1" t="s">
        <v>1</v>
      </c>
      <c r="D1245" s="1" t="s">
        <v>1</v>
      </c>
      <c r="E1245" s="1" t="s">
        <v>1</v>
      </c>
      <c r="F1245" s="1" t="s">
        <v>1</v>
      </c>
      <c r="G1245" s="1" t="s">
        <v>4</v>
      </c>
      <c r="H1245" s="1" t="s">
        <v>1250</v>
      </c>
      <c r="I1245" s="1" t="s">
        <v>5936</v>
      </c>
      <c r="L1245" s="1" t="s">
        <v>9779</v>
      </c>
      <c r="N1245" s="1" t="s">
        <v>13273</v>
      </c>
      <c r="O1245" s="1" t="s">
        <v>13273</v>
      </c>
      <c r="P1245" s="1" t="s">
        <v>1250</v>
      </c>
      <c r="Q1245" s="1" t="s">
        <v>1250</v>
      </c>
    </row>
    <row r="1246" spans="1:17">
      <c r="A1246" s="1" t="s">
        <v>1</v>
      </c>
      <c r="B1246" s="1" t="s">
        <v>1</v>
      </c>
      <c r="C1246" s="1" t="s">
        <v>1</v>
      </c>
      <c r="D1246" s="1" t="s">
        <v>1</v>
      </c>
      <c r="G1246" s="1" t="s">
        <v>5</v>
      </c>
      <c r="H1246" s="1" t="s">
        <v>1251</v>
      </c>
      <c r="I1246" s="1" t="s">
        <v>5937</v>
      </c>
    </row>
    <row r="1247" spans="1:17">
      <c r="A1247" s="1" t="s">
        <v>1</v>
      </c>
      <c r="B1247" s="1" t="s">
        <v>1</v>
      </c>
      <c r="C1247" s="1" t="s">
        <v>1</v>
      </c>
      <c r="D1247" s="1" t="s">
        <v>1</v>
      </c>
      <c r="E1247" s="1" t="s">
        <v>1</v>
      </c>
      <c r="G1247" s="1" t="s">
        <v>4</v>
      </c>
      <c r="H1247" s="1" t="s">
        <v>1252</v>
      </c>
      <c r="I1247" s="1" t="s">
        <v>5937</v>
      </c>
      <c r="L1247" s="1" t="s">
        <v>9931</v>
      </c>
      <c r="N1247" s="1" t="s">
        <v>13274</v>
      </c>
      <c r="O1247" s="1" t="s">
        <v>13274</v>
      </c>
      <c r="P1247" s="1" t="s">
        <v>16411</v>
      </c>
      <c r="Q1247" s="1" t="s">
        <v>16411</v>
      </c>
    </row>
    <row r="1248" spans="1:17">
      <c r="A1248" s="1" t="s">
        <v>1</v>
      </c>
      <c r="B1248" s="1" t="s">
        <v>1</v>
      </c>
      <c r="C1248" s="1" t="s">
        <v>1</v>
      </c>
      <c r="D1248" s="1" t="s">
        <v>1</v>
      </c>
      <c r="E1248" s="1" t="s">
        <v>1</v>
      </c>
      <c r="F1248" s="1" t="s">
        <v>1</v>
      </c>
      <c r="G1248" s="1" t="s">
        <v>4</v>
      </c>
      <c r="H1248" s="1" t="s">
        <v>1253</v>
      </c>
      <c r="I1248" s="1" t="s">
        <v>5938</v>
      </c>
      <c r="L1248" s="1" t="s">
        <v>9779</v>
      </c>
      <c r="N1248" s="1" t="s">
        <v>13275</v>
      </c>
      <c r="O1248" s="1" t="s">
        <v>13275</v>
      </c>
      <c r="P1248" s="1" t="s">
        <v>16412</v>
      </c>
      <c r="Q1248" s="1" t="s">
        <v>16412</v>
      </c>
    </row>
    <row r="1249" spans="1:17">
      <c r="A1249" s="1" t="s">
        <v>1</v>
      </c>
      <c r="B1249" s="1" t="s">
        <v>1</v>
      </c>
      <c r="C1249" s="1" t="s">
        <v>1</v>
      </c>
      <c r="G1249" s="1" t="s">
        <v>5</v>
      </c>
      <c r="H1249" s="1" t="s">
        <v>1254</v>
      </c>
      <c r="I1249" s="1" t="s">
        <v>5939</v>
      </c>
      <c r="L1249" s="1" t="s">
        <v>9932</v>
      </c>
    </row>
    <row r="1250" spans="1:17">
      <c r="A1250" s="1" t="s">
        <v>1</v>
      </c>
      <c r="B1250" s="1" t="s">
        <v>1</v>
      </c>
      <c r="C1250" s="1" t="s">
        <v>1</v>
      </c>
      <c r="D1250" s="1" t="s">
        <v>1</v>
      </c>
      <c r="G1250" s="1" t="s">
        <v>5</v>
      </c>
      <c r="H1250" s="1" t="s">
        <v>1255</v>
      </c>
      <c r="I1250" s="1" t="s">
        <v>5940</v>
      </c>
    </row>
    <row r="1251" spans="1:17">
      <c r="A1251" s="1" t="s">
        <v>1</v>
      </c>
      <c r="B1251" s="1" t="s">
        <v>1</v>
      </c>
      <c r="C1251" s="1" t="s">
        <v>1</v>
      </c>
      <c r="D1251" s="1" t="s">
        <v>1</v>
      </c>
      <c r="E1251" s="1" t="s">
        <v>1</v>
      </c>
      <c r="G1251" s="1" t="s">
        <v>4</v>
      </c>
      <c r="H1251" s="1" t="s">
        <v>1256</v>
      </c>
      <c r="I1251" s="1" t="s">
        <v>5940</v>
      </c>
      <c r="L1251" s="1" t="s">
        <v>9933</v>
      </c>
      <c r="N1251" s="1" t="s">
        <v>13276</v>
      </c>
      <c r="O1251" s="1" t="s">
        <v>13276</v>
      </c>
      <c r="P1251" s="1" t="s">
        <v>1256</v>
      </c>
      <c r="Q1251" s="1" t="s">
        <v>1256</v>
      </c>
    </row>
    <row r="1252" spans="1:17">
      <c r="A1252" s="1" t="s">
        <v>1</v>
      </c>
      <c r="B1252" s="1" t="s">
        <v>1</v>
      </c>
      <c r="C1252" s="1" t="s">
        <v>1</v>
      </c>
      <c r="D1252" s="1" t="s">
        <v>1</v>
      </c>
      <c r="E1252" s="1" t="s">
        <v>1</v>
      </c>
      <c r="F1252" s="1" t="s">
        <v>1</v>
      </c>
      <c r="G1252" s="1" t="s">
        <v>4</v>
      </c>
      <c r="H1252" s="1" t="s">
        <v>1257</v>
      </c>
      <c r="I1252" s="1" t="s">
        <v>5941</v>
      </c>
      <c r="L1252" s="1" t="s">
        <v>9779</v>
      </c>
      <c r="N1252" s="1" t="s">
        <v>13277</v>
      </c>
      <c r="O1252" s="1" t="s">
        <v>13277</v>
      </c>
      <c r="P1252" s="1" t="s">
        <v>1257</v>
      </c>
      <c r="Q1252" s="1" t="s">
        <v>1257</v>
      </c>
    </row>
    <row r="1253" spans="1:17">
      <c r="A1253" s="1" t="s">
        <v>1</v>
      </c>
      <c r="B1253" s="1" t="s">
        <v>1</v>
      </c>
      <c r="C1253" s="1" t="s">
        <v>1</v>
      </c>
      <c r="D1253" s="1" t="s">
        <v>1</v>
      </c>
      <c r="E1253" s="1" t="s">
        <v>1</v>
      </c>
      <c r="F1253" s="1" t="s">
        <v>1</v>
      </c>
      <c r="G1253" s="1" t="s">
        <v>4</v>
      </c>
      <c r="H1253" s="1" t="s">
        <v>1258</v>
      </c>
      <c r="I1253" s="1" t="s">
        <v>5942</v>
      </c>
      <c r="L1253" s="1" t="s">
        <v>9888</v>
      </c>
      <c r="N1253" s="1" t="s">
        <v>13278</v>
      </c>
      <c r="O1253" s="1" t="s">
        <v>13278</v>
      </c>
      <c r="P1253" s="1" t="s">
        <v>1258</v>
      </c>
      <c r="Q1253" s="1" t="s">
        <v>1258</v>
      </c>
    </row>
    <row r="1254" spans="1:17">
      <c r="A1254" s="1" t="s">
        <v>1</v>
      </c>
      <c r="B1254" s="1" t="s">
        <v>1</v>
      </c>
      <c r="C1254" s="1" t="s">
        <v>1</v>
      </c>
      <c r="D1254" s="1" t="s">
        <v>1</v>
      </c>
      <c r="G1254" s="1" t="s">
        <v>5</v>
      </c>
      <c r="H1254" s="1" t="s">
        <v>1259</v>
      </c>
      <c r="I1254" s="1" t="s">
        <v>5943</v>
      </c>
    </row>
    <row r="1255" spans="1:17">
      <c r="A1255" s="1" t="s">
        <v>1</v>
      </c>
      <c r="B1255" s="1" t="s">
        <v>1</v>
      </c>
      <c r="C1255" s="1" t="s">
        <v>1</v>
      </c>
      <c r="D1255" s="1" t="s">
        <v>1</v>
      </c>
      <c r="E1255" s="1" t="s">
        <v>1</v>
      </c>
      <c r="G1255" s="1" t="s">
        <v>4</v>
      </c>
      <c r="H1255" s="1" t="s">
        <v>1260</v>
      </c>
      <c r="I1255" s="1" t="s">
        <v>5943</v>
      </c>
      <c r="L1255" s="1" t="s">
        <v>9934</v>
      </c>
      <c r="N1255" s="1" t="s">
        <v>13279</v>
      </c>
      <c r="O1255" s="1" t="s">
        <v>13279</v>
      </c>
      <c r="P1255" s="1" t="s">
        <v>1260</v>
      </c>
      <c r="Q1255" s="1" t="s">
        <v>1260</v>
      </c>
    </row>
    <row r="1256" spans="1:17">
      <c r="A1256" s="1" t="s">
        <v>1</v>
      </c>
      <c r="B1256" s="1" t="s">
        <v>1</v>
      </c>
      <c r="C1256" s="1" t="s">
        <v>1</v>
      </c>
      <c r="D1256" s="1" t="s">
        <v>1</v>
      </c>
      <c r="E1256" s="1" t="s">
        <v>1</v>
      </c>
      <c r="F1256" s="1" t="s">
        <v>1</v>
      </c>
      <c r="G1256" s="1" t="s">
        <v>4</v>
      </c>
      <c r="H1256" s="1" t="s">
        <v>1261</v>
      </c>
      <c r="I1256" s="1" t="s">
        <v>5944</v>
      </c>
      <c r="L1256" s="1" t="s">
        <v>9779</v>
      </c>
      <c r="N1256" s="1" t="s">
        <v>13280</v>
      </c>
      <c r="O1256" s="1" t="s">
        <v>13280</v>
      </c>
      <c r="P1256" s="1" t="s">
        <v>1261</v>
      </c>
      <c r="Q1256" s="1" t="s">
        <v>1261</v>
      </c>
    </row>
    <row r="1257" spans="1:17">
      <c r="A1257" s="1" t="s">
        <v>1</v>
      </c>
      <c r="B1257" s="1" t="s">
        <v>1</v>
      </c>
      <c r="C1257" s="1" t="s">
        <v>1</v>
      </c>
      <c r="D1257" s="1" t="s">
        <v>1</v>
      </c>
      <c r="G1257" s="1" t="s">
        <v>5</v>
      </c>
      <c r="H1257" s="1" t="s">
        <v>1262</v>
      </c>
      <c r="I1257" s="1" t="s">
        <v>5945</v>
      </c>
      <c r="L1257" s="1" t="s">
        <v>9935</v>
      </c>
    </row>
    <row r="1258" spans="1:17">
      <c r="A1258" s="1" t="s">
        <v>1</v>
      </c>
      <c r="B1258" s="1" t="s">
        <v>1</v>
      </c>
      <c r="C1258" s="1" t="s">
        <v>1</v>
      </c>
      <c r="D1258" s="1" t="s">
        <v>1</v>
      </c>
      <c r="E1258" s="1" t="s">
        <v>1</v>
      </c>
      <c r="G1258" s="1" t="s">
        <v>4</v>
      </c>
      <c r="H1258" s="1" t="s">
        <v>1263</v>
      </c>
      <c r="I1258" s="1" t="s">
        <v>5945</v>
      </c>
      <c r="L1258" s="1" t="s">
        <v>9935</v>
      </c>
      <c r="N1258" s="1" t="s">
        <v>13281</v>
      </c>
      <c r="O1258" s="1" t="s">
        <v>13281</v>
      </c>
      <c r="P1258" s="1" t="s">
        <v>1263</v>
      </c>
      <c r="Q1258" s="1" t="s">
        <v>1263</v>
      </c>
    </row>
    <row r="1259" spans="1:17">
      <c r="A1259" s="1" t="s">
        <v>1</v>
      </c>
      <c r="B1259" s="1" t="s">
        <v>1</v>
      </c>
      <c r="C1259" s="1" t="s">
        <v>1</v>
      </c>
      <c r="D1259" s="1" t="s">
        <v>1</v>
      </c>
      <c r="E1259" s="1" t="s">
        <v>1</v>
      </c>
      <c r="F1259" s="1" t="s">
        <v>1</v>
      </c>
      <c r="G1259" s="1" t="s">
        <v>4</v>
      </c>
      <c r="H1259" s="1" t="s">
        <v>1264</v>
      </c>
      <c r="I1259" s="1" t="s">
        <v>5946</v>
      </c>
      <c r="L1259" s="1" t="s">
        <v>9936</v>
      </c>
      <c r="N1259" s="1" t="s">
        <v>13282</v>
      </c>
      <c r="O1259" s="1" t="s">
        <v>13282</v>
      </c>
      <c r="P1259" s="1" t="s">
        <v>1264</v>
      </c>
      <c r="Q1259" s="1" t="s">
        <v>1264</v>
      </c>
    </row>
    <row r="1260" spans="1:17">
      <c r="A1260" s="1" t="s">
        <v>1</v>
      </c>
      <c r="B1260" s="1" t="s">
        <v>1</v>
      </c>
      <c r="C1260" s="1" t="s">
        <v>1</v>
      </c>
      <c r="D1260" s="1" t="s">
        <v>1</v>
      </c>
      <c r="G1260" s="1" t="s">
        <v>5</v>
      </c>
      <c r="H1260" s="1" t="s">
        <v>1265</v>
      </c>
      <c r="I1260" s="1" t="s">
        <v>5947</v>
      </c>
      <c r="L1260" s="1" t="s">
        <v>9937</v>
      </c>
    </row>
    <row r="1261" spans="1:17">
      <c r="A1261" s="1" t="s">
        <v>1</v>
      </c>
      <c r="B1261" s="1" t="s">
        <v>1</v>
      </c>
      <c r="C1261" s="1" t="s">
        <v>1</v>
      </c>
      <c r="D1261" s="1" t="s">
        <v>1</v>
      </c>
      <c r="E1261" s="1" t="s">
        <v>1</v>
      </c>
      <c r="G1261" s="1" t="s">
        <v>4</v>
      </c>
      <c r="H1261" s="1" t="s">
        <v>1266</v>
      </c>
      <c r="I1261" s="1" t="s">
        <v>5947</v>
      </c>
      <c r="L1261" s="1" t="s">
        <v>9937</v>
      </c>
      <c r="N1261" s="1" t="s">
        <v>13283</v>
      </c>
      <c r="O1261" s="1" t="s">
        <v>15856</v>
      </c>
      <c r="P1261" s="1" t="s">
        <v>1266</v>
      </c>
      <c r="Q1261" s="1" t="s">
        <v>1266</v>
      </c>
    </row>
    <row r="1262" spans="1:17">
      <c r="A1262" s="1" t="s">
        <v>1</v>
      </c>
      <c r="B1262" s="1" t="s">
        <v>1</v>
      </c>
      <c r="C1262" s="1" t="s">
        <v>1</v>
      </c>
      <c r="D1262" s="1" t="s">
        <v>1</v>
      </c>
      <c r="E1262" s="1" t="s">
        <v>1</v>
      </c>
      <c r="F1262" s="1" t="s">
        <v>1</v>
      </c>
      <c r="G1262" s="1" t="s">
        <v>4</v>
      </c>
      <c r="H1262" s="1" t="s">
        <v>1267</v>
      </c>
      <c r="I1262" s="1" t="s">
        <v>5948</v>
      </c>
      <c r="L1262" s="1" t="s">
        <v>9938</v>
      </c>
      <c r="N1262" s="1" t="s">
        <v>13284</v>
      </c>
      <c r="O1262" s="1" t="s">
        <v>13284</v>
      </c>
      <c r="P1262" s="1" t="s">
        <v>1267</v>
      </c>
      <c r="Q1262" s="1" t="s">
        <v>1267</v>
      </c>
    </row>
    <row r="1263" spans="1:17">
      <c r="A1263" s="1" t="s">
        <v>1</v>
      </c>
      <c r="B1263" s="1" t="s">
        <v>1</v>
      </c>
      <c r="C1263" s="1" t="s">
        <v>1</v>
      </c>
      <c r="D1263" s="1" t="s">
        <v>1</v>
      </c>
      <c r="E1263" s="1" t="s">
        <v>1</v>
      </c>
      <c r="F1263" s="1" t="s">
        <v>1</v>
      </c>
      <c r="G1263" s="1" t="s">
        <v>4</v>
      </c>
      <c r="H1263" s="1" t="s">
        <v>1268</v>
      </c>
      <c r="I1263" s="1" t="s">
        <v>5949</v>
      </c>
      <c r="L1263" s="1" t="s">
        <v>9779</v>
      </c>
      <c r="N1263" s="1" t="s">
        <v>13285</v>
      </c>
      <c r="O1263" s="1" t="s">
        <v>13285</v>
      </c>
      <c r="P1263" s="1" t="s">
        <v>1268</v>
      </c>
      <c r="Q1263" s="1" t="s">
        <v>1268</v>
      </c>
    </row>
    <row r="1264" spans="1:17">
      <c r="A1264" s="1" t="s">
        <v>1</v>
      </c>
      <c r="B1264" s="1" t="s">
        <v>1</v>
      </c>
      <c r="C1264" s="1" t="s">
        <v>1</v>
      </c>
      <c r="D1264" s="1" t="s">
        <v>1</v>
      </c>
      <c r="E1264" s="1" t="s">
        <v>1</v>
      </c>
      <c r="F1264" s="1" t="s">
        <v>1</v>
      </c>
      <c r="G1264" s="1" t="s">
        <v>4</v>
      </c>
      <c r="H1264" s="1" t="s">
        <v>1269</v>
      </c>
      <c r="I1264" s="1" t="s">
        <v>5950</v>
      </c>
      <c r="L1264" s="1" t="s">
        <v>9888</v>
      </c>
      <c r="N1264" s="1" t="s">
        <v>13286</v>
      </c>
      <c r="O1264" s="1" t="s">
        <v>13286</v>
      </c>
      <c r="P1264" s="1" t="s">
        <v>1269</v>
      </c>
      <c r="Q1264" s="1" t="s">
        <v>1269</v>
      </c>
    </row>
    <row r="1265" spans="1:17">
      <c r="A1265" s="1" t="s">
        <v>1</v>
      </c>
      <c r="B1265" s="1" t="s">
        <v>1</v>
      </c>
      <c r="C1265" s="1" t="s">
        <v>1</v>
      </c>
      <c r="D1265" s="1" t="s">
        <v>1</v>
      </c>
      <c r="G1265" s="1" t="s">
        <v>5</v>
      </c>
      <c r="H1265" s="1" t="s">
        <v>1270</v>
      </c>
      <c r="I1265" s="1" t="s">
        <v>5951</v>
      </c>
      <c r="L1265" s="1" t="s">
        <v>9939</v>
      </c>
    </row>
    <row r="1266" spans="1:17">
      <c r="A1266" s="1" t="s">
        <v>1</v>
      </c>
      <c r="B1266" s="1" t="s">
        <v>1</v>
      </c>
      <c r="C1266" s="1" t="s">
        <v>1</v>
      </c>
      <c r="D1266" s="1" t="s">
        <v>1</v>
      </c>
      <c r="E1266" s="1" t="s">
        <v>1</v>
      </c>
      <c r="G1266" s="1" t="s">
        <v>4</v>
      </c>
      <c r="H1266" s="1" t="s">
        <v>1271</v>
      </c>
      <c r="I1266" s="1" t="s">
        <v>5951</v>
      </c>
      <c r="L1266" s="1" t="s">
        <v>9939</v>
      </c>
      <c r="N1266" s="1" t="s">
        <v>13287</v>
      </c>
      <c r="O1266" s="1" t="s">
        <v>13287</v>
      </c>
      <c r="P1266" s="1" t="s">
        <v>1271</v>
      </c>
      <c r="Q1266" s="1" t="s">
        <v>1271</v>
      </c>
    </row>
    <row r="1267" spans="1:17">
      <c r="A1267" s="1" t="s">
        <v>1</v>
      </c>
      <c r="B1267" s="1" t="s">
        <v>1</v>
      </c>
      <c r="C1267" s="1" t="s">
        <v>1</v>
      </c>
      <c r="D1267" s="1" t="s">
        <v>1</v>
      </c>
      <c r="E1267" s="1" t="s">
        <v>1</v>
      </c>
      <c r="F1267" s="1" t="s">
        <v>1</v>
      </c>
      <c r="G1267" s="1" t="s">
        <v>4</v>
      </c>
      <c r="H1267" s="1" t="s">
        <v>1272</v>
      </c>
      <c r="I1267" s="1" t="s">
        <v>5952</v>
      </c>
      <c r="L1267" s="1" t="s">
        <v>9779</v>
      </c>
      <c r="N1267" s="1" t="s">
        <v>13288</v>
      </c>
      <c r="O1267" s="1" t="s">
        <v>13288</v>
      </c>
      <c r="P1267" s="1" t="s">
        <v>1272</v>
      </c>
      <c r="Q1267" s="1" t="s">
        <v>1272</v>
      </c>
    </row>
    <row r="1268" spans="1:17">
      <c r="A1268" s="1" t="s">
        <v>1</v>
      </c>
      <c r="B1268" s="1" t="s">
        <v>1</v>
      </c>
      <c r="C1268" s="1" t="s">
        <v>1</v>
      </c>
      <c r="D1268" s="1" t="s">
        <v>1</v>
      </c>
      <c r="G1268" s="1" t="s">
        <v>5</v>
      </c>
      <c r="H1268" s="1" t="s">
        <v>1273</v>
      </c>
      <c r="I1268" s="1" t="s">
        <v>5953</v>
      </c>
      <c r="L1268" s="1" t="s">
        <v>9940</v>
      </c>
    </row>
    <row r="1269" spans="1:17">
      <c r="A1269" s="1" t="s">
        <v>1</v>
      </c>
      <c r="B1269" s="1" t="s">
        <v>1</v>
      </c>
      <c r="C1269" s="1" t="s">
        <v>1</v>
      </c>
      <c r="D1269" s="1" t="s">
        <v>1</v>
      </c>
      <c r="E1269" s="1" t="s">
        <v>1</v>
      </c>
      <c r="G1269" s="1" t="s">
        <v>4</v>
      </c>
      <c r="H1269" s="1" t="s">
        <v>1274</v>
      </c>
      <c r="I1269" s="1" t="s">
        <v>5953</v>
      </c>
      <c r="L1269" s="1" t="s">
        <v>9940</v>
      </c>
      <c r="N1269" s="1" t="s">
        <v>13289</v>
      </c>
      <c r="O1269" s="1" t="s">
        <v>13289</v>
      </c>
      <c r="P1269" s="1" t="s">
        <v>1274</v>
      </c>
      <c r="Q1269" s="1" t="s">
        <v>1274</v>
      </c>
    </row>
    <row r="1270" spans="1:17">
      <c r="A1270" s="1" t="s">
        <v>1</v>
      </c>
      <c r="B1270" s="1" t="s">
        <v>1</v>
      </c>
      <c r="C1270" s="1" t="s">
        <v>1</v>
      </c>
      <c r="D1270" s="1" t="s">
        <v>1</v>
      </c>
      <c r="E1270" s="1" t="s">
        <v>1</v>
      </c>
      <c r="F1270" s="1" t="s">
        <v>1</v>
      </c>
      <c r="G1270" s="1" t="s">
        <v>4</v>
      </c>
      <c r="H1270" s="1" t="s">
        <v>1275</v>
      </c>
      <c r="I1270" s="1" t="s">
        <v>5954</v>
      </c>
      <c r="L1270" s="1" t="s">
        <v>9779</v>
      </c>
      <c r="N1270" s="1" t="s">
        <v>13290</v>
      </c>
      <c r="O1270" s="1" t="s">
        <v>13290</v>
      </c>
      <c r="P1270" s="1" t="s">
        <v>1275</v>
      </c>
      <c r="Q1270" s="1" t="s">
        <v>1275</v>
      </c>
    </row>
    <row r="1271" spans="1:17">
      <c r="A1271" s="1" t="s">
        <v>1</v>
      </c>
      <c r="B1271" s="1" t="s">
        <v>1</v>
      </c>
      <c r="C1271" s="1" t="s">
        <v>1</v>
      </c>
      <c r="D1271" s="1" t="s">
        <v>1</v>
      </c>
      <c r="E1271" s="1" t="s">
        <v>1</v>
      </c>
      <c r="F1271" s="1" t="s">
        <v>1</v>
      </c>
      <c r="G1271" s="1" t="s">
        <v>4</v>
      </c>
      <c r="H1271" s="1" t="s">
        <v>1276</v>
      </c>
      <c r="I1271" s="1" t="s">
        <v>5955</v>
      </c>
      <c r="L1271" s="1" t="s">
        <v>9888</v>
      </c>
      <c r="N1271" s="1" t="s">
        <v>13291</v>
      </c>
      <c r="O1271" s="1" t="s">
        <v>13291</v>
      </c>
      <c r="P1271" s="1" t="s">
        <v>1276</v>
      </c>
      <c r="Q1271" s="1" t="s">
        <v>1276</v>
      </c>
    </row>
    <row r="1272" spans="1:17">
      <c r="A1272" s="1" t="s">
        <v>1</v>
      </c>
      <c r="B1272" s="1" t="s">
        <v>1</v>
      </c>
      <c r="C1272" s="1" t="s">
        <v>1</v>
      </c>
      <c r="D1272" s="1" t="s">
        <v>1</v>
      </c>
      <c r="G1272" s="1" t="s">
        <v>5</v>
      </c>
      <c r="H1272" s="1" t="s">
        <v>1277</v>
      </c>
      <c r="I1272" s="1" t="s">
        <v>5956</v>
      </c>
    </row>
    <row r="1273" spans="1:17">
      <c r="A1273" s="1" t="s">
        <v>1</v>
      </c>
      <c r="B1273" s="1" t="s">
        <v>1</v>
      </c>
      <c r="C1273" s="1" t="s">
        <v>1</v>
      </c>
      <c r="D1273" s="1" t="s">
        <v>1</v>
      </c>
      <c r="E1273" s="1" t="s">
        <v>1</v>
      </c>
      <c r="G1273" s="1" t="s">
        <v>4</v>
      </c>
      <c r="H1273" s="1" t="s">
        <v>1278</v>
      </c>
      <c r="I1273" s="1" t="s">
        <v>5956</v>
      </c>
      <c r="L1273" s="1" t="s">
        <v>9941</v>
      </c>
      <c r="O1273" s="1" t="s">
        <v>13292</v>
      </c>
      <c r="Q1273" s="1" t="s">
        <v>1280</v>
      </c>
    </row>
    <row r="1274" spans="1:17">
      <c r="A1274" s="1" t="s">
        <v>1</v>
      </c>
      <c r="B1274" s="1" t="s">
        <v>1</v>
      </c>
      <c r="C1274" s="1" t="s">
        <v>1</v>
      </c>
      <c r="D1274" s="1" t="s">
        <v>1</v>
      </c>
      <c r="G1274" s="1" t="s">
        <v>5</v>
      </c>
      <c r="H1274" s="1" t="s">
        <v>1279</v>
      </c>
      <c r="I1274" s="1" t="s">
        <v>5957</v>
      </c>
      <c r="L1274" s="1" t="s">
        <v>9942</v>
      </c>
    </row>
    <row r="1275" spans="1:17">
      <c r="A1275" s="1" t="s">
        <v>1</v>
      </c>
      <c r="B1275" s="1" t="s">
        <v>1</v>
      </c>
      <c r="C1275" s="1" t="s">
        <v>1</v>
      </c>
      <c r="D1275" s="1" t="s">
        <v>1</v>
      </c>
      <c r="E1275" s="1" t="s">
        <v>1</v>
      </c>
      <c r="G1275" s="1" t="s">
        <v>4</v>
      </c>
      <c r="H1275" s="1" t="s">
        <v>1280</v>
      </c>
      <c r="I1275" s="1" t="s">
        <v>5957</v>
      </c>
      <c r="L1275" s="1" t="s">
        <v>9942</v>
      </c>
      <c r="M1275" s="1" t="s">
        <v>12213</v>
      </c>
      <c r="N1275" s="1" t="s">
        <v>13292</v>
      </c>
      <c r="O1275" s="1" t="s">
        <v>13292</v>
      </c>
      <c r="P1275" s="1" t="s">
        <v>1280</v>
      </c>
      <c r="Q1275" s="1" t="s">
        <v>1280</v>
      </c>
    </row>
    <row r="1276" spans="1:17">
      <c r="A1276" s="1" t="s">
        <v>1</v>
      </c>
      <c r="B1276" s="1" t="s">
        <v>1</v>
      </c>
      <c r="C1276" s="1" t="s">
        <v>1</v>
      </c>
      <c r="D1276" s="1" t="s">
        <v>1</v>
      </c>
      <c r="E1276" s="1" t="s">
        <v>1</v>
      </c>
      <c r="F1276" s="1" t="s">
        <v>1</v>
      </c>
      <c r="G1276" s="1" t="s">
        <v>4</v>
      </c>
      <c r="H1276" s="1" t="s">
        <v>1281</v>
      </c>
      <c r="I1276" s="1" t="s">
        <v>5958</v>
      </c>
      <c r="L1276" s="1" t="s">
        <v>9943</v>
      </c>
      <c r="N1276" s="1" t="s">
        <v>13293</v>
      </c>
      <c r="O1276" s="1" t="s">
        <v>15857</v>
      </c>
      <c r="P1276" s="1" t="s">
        <v>1281</v>
      </c>
      <c r="Q1276" s="1" t="s">
        <v>1281</v>
      </c>
    </row>
    <row r="1277" spans="1:17">
      <c r="A1277" s="1" t="s">
        <v>1</v>
      </c>
      <c r="B1277" s="1" t="s">
        <v>1</v>
      </c>
      <c r="C1277" s="1" t="s">
        <v>1</v>
      </c>
      <c r="D1277" s="1" t="s">
        <v>1</v>
      </c>
      <c r="E1277" s="1" t="s">
        <v>1</v>
      </c>
      <c r="F1277" s="1" t="s">
        <v>1</v>
      </c>
      <c r="G1277" s="1" t="s">
        <v>4</v>
      </c>
      <c r="H1277" s="1" t="s">
        <v>1282</v>
      </c>
      <c r="I1277" s="1" t="s">
        <v>5959</v>
      </c>
      <c r="L1277" s="1" t="s">
        <v>9779</v>
      </c>
      <c r="N1277" s="1" t="s">
        <v>13294</v>
      </c>
      <c r="O1277" s="1" t="s">
        <v>13294</v>
      </c>
      <c r="P1277" s="1" t="s">
        <v>1282</v>
      </c>
      <c r="Q1277" s="1" t="s">
        <v>1282</v>
      </c>
    </row>
    <row r="1278" spans="1:17">
      <c r="A1278" s="1" t="s">
        <v>1</v>
      </c>
      <c r="B1278" s="1" t="s">
        <v>1</v>
      </c>
      <c r="C1278" s="1" t="s">
        <v>1</v>
      </c>
      <c r="D1278" s="1" t="s">
        <v>1</v>
      </c>
      <c r="E1278" s="1" t="s">
        <v>1</v>
      </c>
      <c r="F1278" s="1" t="s">
        <v>1</v>
      </c>
      <c r="G1278" s="1" t="s">
        <v>4</v>
      </c>
      <c r="H1278" s="1" t="s">
        <v>1283</v>
      </c>
      <c r="I1278" s="1" t="s">
        <v>5960</v>
      </c>
      <c r="L1278" s="1" t="s">
        <v>9888</v>
      </c>
      <c r="N1278" s="1" t="s">
        <v>13295</v>
      </c>
      <c r="O1278" s="1" t="s">
        <v>13295</v>
      </c>
      <c r="P1278" s="1" t="s">
        <v>1283</v>
      </c>
      <c r="Q1278" s="1" t="s">
        <v>1283</v>
      </c>
    </row>
    <row r="1279" spans="1:17">
      <c r="A1279" s="1" t="s">
        <v>1</v>
      </c>
      <c r="B1279" s="1" t="s">
        <v>1</v>
      </c>
      <c r="C1279" s="1" t="s">
        <v>1</v>
      </c>
      <c r="D1279" s="1" t="s">
        <v>1</v>
      </c>
      <c r="E1279" s="1" t="s">
        <v>1</v>
      </c>
      <c r="F1279" s="1" t="s">
        <v>1</v>
      </c>
      <c r="G1279" s="1" t="s">
        <v>4</v>
      </c>
      <c r="H1279" s="1" t="s">
        <v>1284</v>
      </c>
      <c r="I1279" s="1" t="s">
        <v>5961</v>
      </c>
      <c r="L1279" s="1" t="s">
        <v>9888</v>
      </c>
      <c r="N1279" s="1" t="s">
        <v>13296</v>
      </c>
      <c r="O1279" s="1" t="s">
        <v>15858</v>
      </c>
      <c r="P1279" s="1" t="s">
        <v>1284</v>
      </c>
      <c r="Q1279" s="1" t="s">
        <v>1284</v>
      </c>
    </row>
    <row r="1280" spans="1:17">
      <c r="A1280" s="1" t="s">
        <v>1</v>
      </c>
      <c r="B1280" s="1" t="s">
        <v>1</v>
      </c>
      <c r="C1280" s="1" t="s">
        <v>1</v>
      </c>
      <c r="D1280" s="1" t="s">
        <v>1</v>
      </c>
      <c r="E1280" s="1" t="s">
        <v>1</v>
      </c>
      <c r="F1280" s="1" t="s">
        <v>1</v>
      </c>
      <c r="G1280" s="1" t="s">
        <v>4</v>
      </c>
      <c r="H1280" s="1" t="s">
        <v>1285</v>
      </c>
      <c r="I1280" s="1" t="s">
        <v>5962</v>
      </c>
      <c r="L1280" s="1" t="s">
        <v>9888</v>
      </c>
      <c r="O1280" s="1" t="s">
        <v>13292</v>
      </c>
      <c r="P1280" s="1" t="s">
        <v>1285</v>
      </c>
      <c r="Q1280" s="1" t="s">
        <v>1285</v>
      </c>
    </row>
    <row r="1281" spans="1:17">
      <c r="A1281" s="1" t="s">
        <v>1</v>
      </c>
      <c r="B1281" s="1" t="s">
        <v>1</v>
      </c>
      <c r="C1281" s="1" t="s">
        <v>1</v>
      </c>
      <c r="D1281" s="1" t="s">
        <v>1</v>
      </c>
      <c r="E1281" s="1" t="s">
        <v>1</v>
      </c>
      <c r="F1281" s="1" t="s">
        <v>1</v>
      </c>
      <c r="G1281" s="1" t="s">
        <v>4</v>
      </c>
      <c r="H1281" s="1" t="s">
        <v>1286</v>
      </c>
      <c r="I1281" s="1" t="s">
        <v>5963</v>
      </c>
      <c r="L1281" s="1" t="s">
        <v>9888</v>
      </c>
      <c r="O1281" s="1" t="s">
        <v>13292</v>
      </c>
      <c r="P1281" s="1" t="s">
        <v>1286</v>
      </c>
      <c r="Q1281" s="1" t="s">
        <v>1286</v>
      </c>
    </row>
    <row r="1282" spans="1:17">
      <c r="A1282" s="1" t="s">
        <v>1</v>
      </c>
      <c r="B1282" s="1" t="s">
        <v>1</v>
      </c>
      <c r="C1282" s="1" t="s">
        <v>1</v>
      </c>
      <c r="D1282" s="1" t="s">
        <v>1</v>
      </c>
      <c r="E1282" s="1" t="s">
        <v>1</v>
      </c>
      <c r="F1282" s="1" t="s">
        <v>1</v>
      </c>
      <c r="G1282" s="1" t="s">
        <v>4</v>
      </c>
      <c r="H1282" s="1" t="s">
        <v>1287</v>
      </c>
      <c r="I1282" s="1" t="s">
        <v>5964</v>
      </c>
      <c r="L1282" s="1" t="s">
        <v>9888</v>
      </c>
      <c r="O1282" s="1" t="s">
        <v>13292</v>
      </c>
      <c r="P1282" s="1" t="s">
        <v>1287</v>
      </c>
      <c r="Q1282" s="1" t="s">
        <v>1287</v>
      </c>
    </row>
    <row r="1283" spans="1:17">
      <c r="A1283" s="1" t="s">
        <v>1</v>
      </c>
      <c r="B1283" s="1" t="s">
        <v>1</v>
      </c>
      <c r="C1283" s="1" t="s">
        <v>1</v>
      </c>
      <c r="D1283" s="1" t="s">
        <v>1</v>
      </c>
      <c r="E1283" s="1" t="s">
        <v>1</v>
      </c>
      <c r="F1283" s="1" t="s">
        <v>1</v>
      </c>
      <c r="G1283" s="1" t="s">
        <v>4</v>
      </c>
      <c r="H1283" s="1" t="s">
        <v>1288</v>
      </c>
      <c r="I1283" s="1" t="s">
        <v>5965</v>
      </c>
      <c r="L1283" s="1" t="s">
        <v>9944</v>
      </c>
      <c r="N1283" s="1" t="s">
        <v>13297</v>
      </c>
      <c r="O1283" s="1" t="s">
        <v>13297</v>
      </c>
      <c r="P1283" s="1" t="s">
        <v>1288</v>
      </c>
      <c r="Q1283" s="1" t="s">
        <v>1288</v>
      </c>
    </row>
    <row r="1284" spans="1:17">
      <c r="A1284" s="1" t="s">
        <v>1</v>
      </c>
      <c r="B1284" s="1" t="s">
        <v>1</v>
      </c>
      <c r="C1284" s="1" t="s">
        <v>1</v>
      </c>
      <c r="D1284" s="1" t="s">
        <v>1</v>
      </c>
      <c r="E1284" s="1" t="s">
        <v>1</v>
      </c>
      <c r="F1284" s="1" t="s">
        <v>1</v>
      </c>
      <c r="G1284" s="1" t="s">
        <v>4</v>
      </c>
      <c r="H1284" s="1" t="s">
        <v>1289</v>
      </c>
      <c r="I1284" s="1" t="s">
        <v>5966</v>
      </c>
      <c r="L1284" s="1" t="s">
        <v>9945</v>
      </c>
      <c r="N1284" s="1" t="s">
        <v>13298</v>
      </c>
      <c r="O1284" s="1" t="s">
        <v>13298</v>
      </c>
      <c r="P1284" s="1" t="s">
        <v>16413</v>
      </c>
      <c r="Q1284" s="1" t="s">
        <v>16413</v>
      </c>
    </row>
    <row r="1285" spans="1:17">
      <c r="A1285" s="1" t="s">
        <v>1</v>
      </c>
      <c r="B1285" s="1" t="s">
        <v>1</v>
      </c>
      <c r="C1285" s="1" t="s">
        <v>1</v>
      </c>
      <c r="D1285" s="1" t="s">
        <v>1</v>
      </c>
      <c r="E1285" s="1" t="s">
        <v>1</v>
      </c>
      <c r="F1285" s="1" t="s">
        <v>1</v>
      </c>
      <c r="G1285" s="1" t="s">
        <v>4</v>
      </c>
      <c r="H1285" s="1" t="s">
        <v>1290</v>
      </c>
      <c r="I1285" s="1" t="s">
        <v>5967</v>
      </c>
      <c r="L1285" s="1" t="s">
        <v>9946</v>
      </c>
      <c r="M1285" s="1" t="s">
        <v>12214</v>
      </c>
      <c r="N1285" s="1" t="s">
        <v>13299</v>
      </c>
      <c r="O1285" s="1" t="s">
        <v>13299</v>
      </c>
      <c r="P1285" s="1" t="s">
        <v>16414</v>
      </c>
      <c r="Q1285" s="1" t="s">
        <v>16414</v>
      </c>
    </row>
    <row r="1286" spans="1:17">
      <c r="A1286" s="1" t="s">
        <v>1</v>
      </c>
      <c r="B1286" s="1" t="s">
        <v>1</v>
      </c>
      <c r="G1286" s="1" t="s">
        <v>5</v>
      </c>
      <c r="H1286" s="1" t="s">
        <v>1291</v>
      </c>
      <c r="I1286" s="1" t="s">
        <v>5968</v>
      </c>
    </row>
    <row r="1287" spans="1:17">
      <c r="A1287" s="1" t="s">
        <v>1</v>
      </c>
      <c r="B1287" s="1" t="s">
        <v>1</v>
      </c>
      <c r="C1287" s="1" t="s">
        <v>1</v>
      </c>
      <c r="G1287" s="1" t="s">
        <v>5</v>
      </c>
      <c r="H1287" s="1" t="s">
        <v>1292</v>
      </c>
      <c r="I1287" s="1" t="s">
        <v>5969</v>
      </c>
    </row>
    <row r="1288" spans="1:17">
      <c r="A1288" s="1" t="s">
        <v>1</v>
      </c>
      <c r="B1288" s="1" t="s">
        <v>1</v>
      </c>
      <c r="C1288" s="1" t="s">
        <v>1</v>
      </c>
      <c r="D1288" s="1" t="s">
        <v>1</v>
      </c>
      <c r="G1288" s="1" t="s">
        <v>5</v>
      </c>
      <c r="H1288" s="1" t="s">
        <v>1293</v>
      </c>
      <c r="I1288" s="1" t="s">
        <v>5969</v>
      </c>
    </row>
    <row r="1289" spans="1:17">
      <c r="A1289" s="1" t="s">
        <v>1</v>
      </c>
      <c r="B1289" s="1" t="s">
        <v>1</v>
      </c>
      <c r="C1289" s="1" t="s">
        <v>1</v>
      </c>
      <c r="D1289" s="1" t="s">
        <v>1</v>
      </c>
      <c r="E1289" s="1" t="s">
        <v>1</v>
      </c>
      <c r="G1289" s="1" t="s">
        <v>4</v>
      </c>
      <c r="H1289" s="1" t="s">
        <v>1294</v>
      </c>
      <c r="I1289" s="1" t="s">
        <v>5969</v>
      </c>
      <c r="L1289" s="1" t="s">
        <v>9947</v>
      </c>
      <c r="N1289" s="1" t="s">
        <v>13300</v>
      </c>
      <c r="O1289" s="1" t="s">
        <v>13300</v>
      </c>
      <c r="P1289" s="1" t="s">
        <v>1294</v>
      </c>
      <c r="Q1289" s="1" t="s">
        <v>1294</v>
      </c>
    </row>
    <row r="1290" spans="1:17">
      <c r="A1290" s="1" t="s">
        <v>1</v>
      </c>
      <c r="B1290" s="1" t="s">
        <v>1</v>
      </c>
      <c r="C1290" s="1" t="s">
        <v>1</v>
      </c>
      <c r="G1290" s="1" t="s">
        <v>5</v>
      </c>
      <c r="H1290" s="1" t="s">
        <v>1295</v>
      </c>
      <c r="I1290" s="1" t="s">
        <v>5970</v>
      </c>
    </row>
    <row r="1291" spans="1:17">
      <c r="A1291" s="1" t="s">
        <v>1</v>
      </c>
      <c r="B1291" s="1" t="s">
        <v>1</v>
      </c>
      <c r="C1291" s="1" t="s">
        <v>1</v>
      </c>
      <c r="D1291" s="1" t="s">
        <v>1</v>
      </c>
      <c r="G1291" s="1" t="s">
        <v>5</v>
      </c>
      <c r="H1291" s="1" t="s">
        <v>1296</v>
      </c>
      <c r="I1291" s="1" t="s">
        <v>5970</v>
      </c>
    </row>
    <row r="1292" spans="1:17">
      <c r="A1292" s="1" t="s">
        <v>1</v>
      </c>
      <c r="B1292" s="1" t="s">
        <v>1</v>
      </c>
      <c r="C1292" s="1" t="s">
        <v>1</v>
      </c>
      <c r="D1292" s="1" t="s">
        <v>1</v>
      </c>
      <c r="E1292" s="1" t="s">
        <v>1</v>
      </c>
      <c r="G1292" s="1" t="s">
        <v>4</v>
      </c>
      <c r="H1292" s="1" t="s">
        <v>1297</v>
      </c>
      <c r="I1292" s="1" t="s">
        <v>5971</v>
      </c>
      <c r="L1292" s="1" t="s">
        <v>9948</v>
      </c>
      <c r="N1292" s="1" t="s">
        <v>13301</v>
      </c>
      <c r="O1292" s="1" t="s">
        <v>13301</v>
      </c>
      <c r="P1292" s="1" t="s">
        <v>1297</v>
      </c>
      <c r="Q1292" s="1" t="s">
        <v>1297</v>
      </c>
    </row>
    <row r="1293" spans="1:17">
      <c r="A1293" s="1" t="s">
        <v>1</v>
      </c>
      <c r="B1293" s="1" t="s">
        <v>1</v>
      </c>
      <c r="C1293" s="1" t="s">
        <v>1</v>
      </c>
      <c r="D1293" s="1" t="s">
        <v>1</v>
      </c>
      <c r="E1293" s="1" t="s">
        <v>1</v>
      </c>
      <c r="F1293" s="1" t="s">
        <v>1</v>
      </c>
      <c r="G1293" s="1" t="s">
        <v>4</v>
      </c>
      <c r="H1293" s="1" t="s">
        <v>1298</v>
      </c>
      <c r="I1293" s="1" t="s">
        <v>5972</v>
      </c>
      <c r="L1293" s="1" t="s">
        <v>9949</v>
      </c>
      <c r="N1293" s="1" t="s">
        <v>13302</v>
      </c>
      <c r="O1293" s="1" t="s">
        <v>13302</v>
      </c>
      <c r="P1293" s="1" t="s">
        <v>1298</v>
      </c>
      <c r="Q1293" s="1" t="s">
        <v>1298</v>
      </c>
    </row>
    <row r="1294" spans="1:17">
      <c r="A1294" s="1" t="s">
        <v>1</v>
      </c>
      <c r="B1294" s="1" t="s">
        <v>1</v>
      </c>
      <c r="C1294" s="1" t="s">
        <v>1</v>
      </c>
      <c r="D1294" s="1" t="s">
        <v>1</v>
      </c>
      <c r="E1294" s="1" t="s">
        <v>1</v>
      </c>
      <c r="G1294" s="1" t="s">
        <v>4</v>
      </c>
      <c r="H1294" s="1" t="s">
        <v>1299</v>
      </c>
      <c r="I1294" s="1" t="s">
        <v>5973</v>
      </c>
      <c r="L1294" s="1" t="s">
        <v>9950</v>
      </c>
      <c r="N1294" s="1" t="s">
        <v>13303</v>
      </c>
      <c r="O1294" s="1" t="s">
        <v>13303</v>
      </c>
      <c r="P1294" s="1" t="s">
        <v>1299</v>
      </c>
      <c r="Q1294" s="1" t="s">
        <v>1299</v>
      </c>
    </row>
    <row r="1295" spans="1:17">
      <c r="A1295" s="1" t="s">
        <v>1</v>
      </c>
      <c r="B1295" s="1" t="s">
        <v>1</v>
      </c>
      <c r="C1295" s="1" t="s">
        <v>1</v>
      </c>
      <c r="D1295" s="1" t="s">
        <v>1</v>
      </c>
      <c r="E1295" s="1" t="s">
        <v>1</v>
      </c>
      <c r="F1295" s="1" t="s">
        <v>1</v>
      </c>
      <c r="G1295" s="1" t="s">
        <v>4</v>
      </c>
      <c r="H1295" s="1" t="s">
        <v>1300</v>
      </c>
      <c r="I1295" s="1" t="s">
        <v>5974</v>
      </c>
      <c r="L1295" s="1" t="s">
        <v>9951</v>
      </c>
      <c r="N1295" s="1" t="s">
        <v>13304</v>
      </c>
      <c r="O1295" s="1" t="s">
        <v>13304</v>
      </c>
      <c r="P1295" s="1" t="s">
        <v>1300</v>
      </c>
      <c r="Q1295" s="1" t="s">
        <v>1300</v>
      </c>
    </row>
    <row r="1296" spans="1:17">
      <c r="A1296" s="1" t="s">
        <v>1</v>
      </c>
      <c r="B1296" s="1" t="s">
        <v>1</v>
      </c>
      <c r="C1296" s="1" t="s">
        <v>1</v>
      </c>
      <c r="G1296" s="1" t="s">
        <v>5</v>
      </c>
      <c r="H1296" s="1" t="s">
        <v>1301</v>
      </c>
      <c r="I1296" s="1" t="s">
        <v>5975</v>
      </c>
    </row>
    <row r="1297" spans="1:17">
      <c r="A1297" s="1" t="s">
        <v>1</v>
      </c>
      <c r="B1297" s="1" t="s">
        <v>1</v>
      </c>
      <c r="C1297" s="1" t="s">
        <v>1</v>
      </c>
      <c r="D1297" s="1" t="s">
        <v>1</v>
      </c>
      <c r="G1297" s="1" t="s">
        <v>5</v>
      </c>
      <c r="H1297" s="1" t="s">
        <v>1302</v>
      </c>
      <c r="I1297" s="1" t="s">
        <v>5975</v>
      </c>
    </row>
    <row r="1298" spans="1:17">
      <c r="A1298" s="1" t="s">
        <v>1</v>
      </c>
      <c r="B1298" s="1" t="s">
        <v>1</v>
      </c>
      <c r="C1298" s="1" t="s">
        <v>1</v>
      </c>
      <c r="D1298" s="1" t="s">
        <v>1</v>
      </c>
      <c r="E1298" s="1" t="s">
        <v>1</v>
      </c>
      <c r="G1298" s="1" t="s">
        <v>4</v>
      </c>
      <c r="H1298" s="1" t="s">
        <v>1303</v>
      </c>
      <c r="I1298" s="1" t="s">
        <v>5976</v>
      </c>
      <c r="L1298" s="1" t="s">
        <v>9952</v>
      </c>
      <c r="N1298" s="1" t="s">
        <v>13305</v>
      </c>
      <c r="O1298" s="1" t="s">
        <v>13305</v>
      </c>
      <c r="P1298" s="1" t="s">
        <v>1303</v>
      </c>
      <c r="Q1298" s="1" t="s">
        <v>1303</v>
      </c>
    </row>
    <row r="1299" spans="1:17">
      <c r="A1299" s="1" t="s">
        <v>1</v>
      </c>
      <c r="B1299" s="1" t="s">
        <v>1</v>
      </c>
      <c r="C1299" s="1" t="s">
        <v>1</v>
      </c>
      <c r="D1299" s="1" t="s">
        <v>1</v>
      </c>
      <c r="E1299" s="1" t="s">
        <v>1</v>
      </c>
      <c r="F1299" s="1" t="s">
        <v>1</v>
      </c>
      <c r="G1299" s="1" t="s">
        <v>4</v>
      </c>
      <c r="H1299" s="1" t="s">
        <v>1304</v>
      </c>
      <c r="I1299" s="1" t="s">
        <v>5977</v>
      </c>
      <c r="L1299" s="1" t="s">
        <v>9953</v>
      </c>
      <c r="N1299" s="1" t="s">
        <v>13306</v>
      </c>
      <c r="O1299" s="1" t="s">
        <v>13306</v>
      </c>
      <c r="P1299" s="1" t="s">
        <v>16415</v>
      </c>
      <c r="Q1299" s="1" t="s">
        <v>16415</v>
      </c>
    </row>
    <row r="1300" spans="1:17">
      <c r="A1300" s="1" t="s">
        <v>1</v>
      </c>
      <c r="B1300" s="1" t="s">
        <v>1</v>
      </c>
      <c r="C1300" s="1" t="s">
        <v>1</v>
      </c>
      <c r="D1300" s="1" t="s">
        <v>1</v>
      </c>
      <c r="E1300" s="1" t="s">
        <v>1</v>
      </c>
      <c r="G1300" s="1" t="s">
        <v>4</v>
      </c>
      <c r="H1300" s="1" t="s">
        <v>1305</v>
      </c>
      <c r="I1300" s="1" t="s">
        <v>5978</v>
      </c>
      <c r="L1300" s="1" t="s">
        <v>9954</v>
      </c>
      <c r="N1300" s="1" t="s">
        <v>13307</v>
      </c>
      <c r="O1300" s="1" t="s">
        <v>15859</v>
      </c>
      <c r="P1300" s="1" t="s">
        <v>1305</v>
      </c>
      <c r="Q1300" s="1" t="s">
        <v>1305</v>
      </c>
    </row>
    <row r="1301" spans="1:17">
      <c r="A1301" s="1" t="s">
        <v>1</v>
      </c>
      <c r="B1301" s="1" t="s">
        <v>1</v>
      </c>
      <c r="C1301" s="1" t="s">
        <v>1</v>
      </c>
      <c r="D1301" s="1" t="s">
        <v>1</v>
      </c>
      <c r="E1301" s="1" t="s">
        <v>1</v>
      </c>
      <c r="F1301" s="1" t="s">
        <v>1</v>
      </c>
      <c r="G1301" s="1" t="s">
        <v>4</v>
      </c>
      <c r="H1301" s="1" t="s">
        <v>1306</v>
      </c>
      <c r="I1301" s="1" t="s">
        <v>5979</v>
      </c>
      <c r="L1301" s="1" t="s">
        <v>9955</v>
      </c>
      <c r="N1301" s="1" t="s">
        <v>13308</v>
      </c>
      <c r="O1301" s="1" t="s">
        <v>13308</v>
      </c>
      <c r="P1301" s="1" t="s">
        <v>1306</v>
      </c>
      <c r="Q1301" s="1" t="s">
        <v>1306</v>
      </c>
    </row>
    <row r="1302" spans="1:17">
      <c r="A1302" s="1" t="s">
        <v>1</v>
      </c>
      <c r="B1302" s="1" t="s">
        <v>1</v>
      </c>
      <c r="G1302" s="1" t="s">
        <v>5</v>
      </c>
      <c r="H1302" s="1" t="s">
        <v>1307</v>
      </c>
      <c r="I1302" s="1" t="s">
        <v>5980</v>
      </c>
    </row>
    <row r="1303" spans="1:17">
      <c r="A1303" s="1" t="s">
        <v>1</v>
      </c>
      <c r="B1303" s="1" t="s">
        <v>1</v>
      </c>
      <c r="C1303" s="1" t="s">
        <v>1</v>
      </c>
      <c r="G1303" s="1" t="s">
        <v>5</v>
      </c>
      <c r="H1303" s="1" t="s">
        <v>1308</v>
      </c>
      <c r="I1303" s="1" t="s">
        <v>5981</v>
      </c>
    </row>
    <row r="1304" spans="1:17">
      <c r="A1304" s="1" t="s">
        <v>1</v>
      </c>
      <c r="B1304" s="1" t="s">
        <v>1</v>
      </c>
      <c r="C1304" s="1" t="s">
        <v>1</v>
      </c>
      <c r="D1304" s="1" t="s">
        <v>1</v>
      </c>
      <c r="G1304" s="1" t="s">
        <v>5</v>
      </c>
      <c r="H1304" s="1" t="s">
        <v>1309</v>
      </c>
      <c r="I1304" s="1" t="s">
        <v>5982</v>
      </c>
    </row>
    <row r="1305" spans="1:17">
      <c r="A1305" s="1" t="s">
        <v>1</v>
      </c>
      <c r="B1305" s="1" t="s">
        <v>1</v>
      </c>
      <c r="C1305" s="1" t="s">
        <v>1</v>
      </c>
      <c r="D1305" s="1" t="s">
        <v>1</v>
      </c>
      <c r="E1305" s="1" t="s">
        <v>1</v>
      </c>
      <c r="G1305" s="1" t="s">
        <v>4</v>
      </c>
      <c r="H1305" s="1" t="s">
        <v>1310</v>
      </c>
      <c r="I1305" s="1" t="s">
        <v>5982</v>
      </c>
      <c r="L1305" s="1" t="s">
        <v>9956</v>
      </c>
      <c r="M1305" s="1" t="s">
        <v>12215</v>
      </c>
      <c r="N1305" s="1" t="s">
        <v>13309</v>
      </c>
      <c r="O1305" s="1" t="s">
        <v>13309</v>
      </c>
      <c r="P1305" s="1" t="s">
        <v>1310</v>
      </c>
      <c r="Q1305" s="1" t="s">
        <v>1310</v>
      </c>
    </row>
    <row r="1306" spans="1:17">
      <c r="A1306" s="1" t="s">
        <v>1</v>
      </c>
      <c r="B1306" s="1" t="s">
        <v>1</v>
      </c>
      <c r="C1306" s="1" t="s">
        <v>1</v>
      </c>
      <c r="D1306" s="1" t="s">
        <v>1</v>
      </c>
      <c r="E1306" s="1" t="s">
        <v>1</v>
      </c>
      <c r="F1306" s="1" t="s">
        <v>1</v>
      </c>
      <c r="G1306" s="1" t="s">
        <v>4</v>
      </c>
      <c r="H1306" s="1" t="s">
        <v>1311</v>
      </c>
      <c r="I1306" s="1" t="s">
        <v>5983</v>
      </c>
      <c r="L1306" s="1" t="s">
        <v>5983</v>
      </c>
      <c r="N1306" s="1" t="s">
        <v>13310</v>
      </c>
      <c r="O1306" s="1" t="s">
        <v>13310</v>
      </c>
      <c r="P1306" s="1" t="s">
        <v>16416</v>
      </c>
      <c r="Q1306" s="1" t="s">
        <v>16416</v>
      </c>
    </row>
    <row r="1307" spans="1:17">
      <c r="A1307" s="1" t="s">
        <v>1</v>
      </c>
      <c r="B1307" s="1" t="s">
        <v>1</v>
      </c>
      <c r="C1307" s="1" t="s">
        <v>1</v>
      </c>
      <c r="D1307" s="1" t="s">
        <v>1</v>
      </c>
      <c r="E1307" s="1" t="s">
        <v>1</v>
      </c>
      <c r="F1307" s="1" t="s">
        <v>1</v>
      </c>
      <c r="G1307" s="1" t="s">
        <v>4</v>
      </c>
      <c r="H1307" s="1" t="s">
        <v>1312</v>
      </c>
      <c r="I1307" s="1" t="s">
        <v>5984</v>
      </c>
      <c r="L1307" s="1" t="s">
        <v>9957</v>
      </c>
      <c r="N1307" s="1" t="s">
        <v>13311</v>
      </c>
      <c r="O1307" s="1" t="s">
        <v>13311</v>
      </c>
      <c r="P1307" s="1" t="s">
        <v>16417</v>
      </c>
      <c r="Q1307" s="1" t="s">
        <v>16417</v>
      </c>
    </row>
    <row r="1308" spans="1:17">
      <c r="A1308" s="1" t="s">
        <v>1</v>
      </c>
      <c r="B1308" s="1" t="s">
        <v>1</v>
      </c>
      <c r="C1308" s="1" t="s">
        <v>1</v>
      </c>
      <c r="D1308" s="1" t="s">
        <v>1</v>
      </c>
      <c r="E1308" s="1" t="s">
        <v>1</v>
      </c>
      <c r="F1308" s="1" t="s">
        <v>1</v>
      </c>
      <c r="G1308" s="1" t="s">
        <v>4</v>
      </c>
      <c r="H1308" s="1" t="s">
        <v>1313</v>
      </c>
      <c r="I1308" s="1" t="s">
        <v>5985</v>
      </c>
      <c r="L1308" s="1" t="s">
        <v>9958</v>
      </c>
      <c r="N1308" s="1" t="s">
        <v>13312</v>
      </c>
      <c r="O1308" s="1" t="s">
        <v>13312</v>
      </c>
      <c r="P1308" s="1" t="s">
        <v>16418</v>
      </c>
      <c r="Q1308" s="1" t="s">
        <v>16418</v>
      </c>
    </row>
    <row r="1309" spans="1:17">
      <c r="A1309" s="1" t="s">
        <v>1</v>
      </c>
      <c r="B1309" s="1" t="s">
        <v>1</v>
      </c>
      <c r="C1309" s="1" t="s">
        <v>1</v>
      </c>
      <c r="D1309" s="1" t="s">
        <v>1</v>
      </c>
      <c r="G1309" s="1" t="s">
        <v>5</v>
      </c>
      <c r="H1309" s="1" t="s">
        <v>1314</v>
      </c>
      <c r="I1309" s="1" t="s">
        <v>5986</v>
      </c>
    </row>
    <row r="1310" spans="1:17">
      <c r="A1310" s="1" t="s">
        <v>1</v>
      </c>
      <c r="B1310" s="1" t="s">
        <v>1</v>
      </c>
      <c r="C1310" s="1" t="s">
        <v>1</v>
      </c>
      <c r="D1310" s="1" t="s">
        <v>1</v>
      </c>
      <c r="E1310" s="1" t="s">
        <v>1</v>
      </c>
      <c r="G1310" s="1" t="s">
        <v>4</v>
      </c>
      <c r="H1310" s="1" t="s">
        <v>1315</v>
      </c>
      <c r="I1310" s="1" t="s">
        <v>5986</v>
      </c>
      <c r="L1310" s="1" t="s">
        <v>9959</v>
      </c>
      <c r="N1310" s="1" t="s">
        <v>13313</v>
      </c>
      <c r="O1310" s="1" t="s">
        <v>15860</v>
      </c>
      <c r="P1310" s="1" t="s">
        <v>1315</v>
      </c>
      <c r="Q1310" s="1" t="s">
        <v>1315</v>
      </c>
    </row>
    <row r="1311" spans="1:17">
      <c r="A1311" s="1" t="s">
        <v>1</v>
      </c>
      <c r="B1311" s="1" t="s">
        <v>1</v>
      </c>
      <c r="C1311" s="1" t="s">
        <v>1</v>
      </c>
      <c r="D1311" s="1" t="s">
        <v>1</v>
      </c>
      <c r="E1311" s="1" t="s">
        <v>1</v>
      </c>
      <c r="F1311" s="1" t="s">
        <v>1</v>
      </c>
      <c r="G1311" s="1" t="s">
        <v>4</v>
      </c>
      <c r="H1311" s="1" t="s">
        <v>1316</v>
      </c>
      <c r="I1311" s="1" t="s">
        <v>5987</v>
      </c>
      <c r="L1311" s="1" t="s">
        <v>9960</v>
      </c>
      <c r="N1311" s="1" t="s">
        <v>13314</v>
      </c>
      <c r="O1311" s="1" t="s">
        <v>13314</v>
      </c>
      <c r="P1311" s="1" t="s">
        <v>1316</v>
      </c>
      <c r="Q1311" s="1" t="s">
        <v>1316</v>
      </c>
    </row>
    <row r="1312" spans="1:17">
      <c r="A1312" s="1" t="s">
        <v>1</v>
      </c>
      <c r="B1312" s="1" t="s">
        <v>1</v>
      </c>
      <c r="C1312" s="1" t="s">
        <v>1</v>
      </c>
      <c r="D1312" s="1" t="s">
        <v>1</v>
      </c>
      <c r="E1312" s="1" t="s">
        <v>1</v>
      </c>
      <c r="F1312" s="1" t="s">
        <v>1</v>
      </c>
      <c r="G1312" s="1" t="s">
        <v>4</v>
      </c>
      <c r="H1312" s="1" t="s">
        <v>1317</v>
      </c>
      <c r="I1312" s="1" t="s">
        <v>5988</v>
      </c>
      <c r="L1312" s="1" t="s">
        <v>9961</v>
      </c>
      <c r="N1312" s="1" t="s">
        <v>13315</v>
      </c>
      <c r="O1312" s="1" t="s">
        <v>13315</v>
      </c>
      <c r="P1312" s="1" t="s">
        <v>1317</v>
      </c>
      <c r="Q1312" s="1" t="s">
        <v>1317</v>
      </c>
    </row>
    <row r="1313" spans="1:17">
      <c r="A1313" s="1" t="s">
        <v>1</v>
      </c>
      <c r="B1313" s="1" t="s">
        <v>1</v>
      </c>
      <c r="C1313" s="1" t="s">
        <v>1</v>
      </c>
      <c r="D1313" s="1" t="s">
        <v>1</v>
      </c>
      <c r="E1313" s="1" t="s">
        <v>1</v>
      </c>
      <c r="F1313" s="1" t="s">
        <v>1</v>
      </c>
      <c r="G1313" s="1" t="s">
        <v>4</v>
      </c>
      <c r="H1313" s="1" t="s">
        <v>1318</v>
      </c>
      <c r="I1313" s="1" t="s">
        <v>5989</v>
      </c>
      <c r="L1313" s="1" t="s">
        <v>9962</v>
      </c>
      <c r="N1313" s="1" t="s">
        <v>13316</v>
      </c>
      <c r="O1313" s="1" t="s">
        <v>13316</v>
      </c>
      <c r="P1313" s="1" t="s">
        <v>1318</v>
      </c>
      <c r="Q1313" s="1" t="s">
        <v>1318</v>
      </c>
    </row>
    <row r="1314" spans="1:17">
      <c r="A1314" s="1" t="s">
        <v>1</v>
      </c>
      <c r="B1314" s="1" t="s">
        <v>1</v>
      </c>
      <c r="C1314" s="1" t="s">
        <v>1</v>
      </c>
      <c r="D1314" s="1" t="s">
        <v>1</v>
      </c>
      <c r="E1314" s="1" t="s">
        <v>1</v>
      </c>
      <c r="F1314" s="1" t="s">
        <v>1</v>
      </c>
      <c r="G1314" s="1" t="s">
        <v>4</v>
      </c>
      <c r="H1314" s="1" t="s">
        <v>1319</v>
      </c>
      <c r="I1314" s="1" t="s">
        <v>5990</v>
      </c>
      <c r="L1314" s="1" t="s">
        <v>9779</v>
      </c>
      <c r="N1314" s="1" t="s">
        <v>13317</v>
      </c>
      <c r="O1314" s="1" t="s">
        <v>13317</v>
      </c>
      <c r="P1314" s="1" t="s">
        <v>1319</v>
      </c>
      <c r="Q1314" s="1" t="s">
        <v>1319</v>
      </c>
    </row>
    <row r="1315" spans="1:17">
      <c r="A1315" s="1" t="s">
        <v>1</v>
      </c>
      <c r="B1315" s="1" t="s">
        <v>1</v>
      </c>
      <c r="C1315" s="1" t="s">
        <v>1</v>
      </c>
      <c r="D1315" s="1" t="s">
        <v>1</v>
      </c>
      <c r="G1315" s="1" t="s">
        <v>5</v>
      </c>
      <c r="H1315" s="1" t="s">
        <v>1320</v>
      </c>
      <c r="I1315" s="1" t="s">
        <v>5991</v>
      </c>
    </row>
    <row r="1316" spans="1:17">
      <c r="A1316" s="1" t="s">
        <v>1</v>
      </c>
      <c r="B1316" s="1" t="s">
        <v>1</v>
      </c>
      <c r="C1316" s="1" t="s">
        <v>1</v>
      </c>
      <c r="D1316" s="1" t="s">
        <v>1</v>
      </c>
      <c r="E1316" s="1" t="s">
        <v>1</v>
      </c>
      <c r="G1316" s="1" t="s">
        <v>4</v>
      </c>
      <c r="H1316" s="1" t="s">
        <v>1321</v>
      </c>
      <c r="I1316" s="1" t="s">
        <v>5991</v>
      </c>
      <c r="L1316" s="1" t="s">
        <v>9959</v>
      </c>
      <c r="O1316" s="1" t="s">
        <v>12217</v>
      </c>
      <c r="Q1316" s="1" t="s">
        <v>1310</v>
      </c>
    </row>
    <row r="1317" spans="1:17">
      <c r="A1317" s="1" t="s">
        <v>1</v>
      </c>
      <c r="B1317" s="1" t="s">
        <v>1</v>
      </c>
      <c r="C1317" s="1" t="s">
        <v>1</v>
      </c>
      <c r="G1317" s="1" t="s">
        <v>5</v>
      </c>
      <c r="H1317" s="1" t="s">
        <v>1322</v>
      </c>
      <c r="I1317" s="1" t="s">
        <v>5992</v>
      </c>
    </row>
    <row r="1318" spans="1:17">
      <c r="A1318" s="1" t="s">
        <v>1</v>
      </c>
      <c r="B1318" s="1" t="s">
        <v>1</v>
      </c>
      <c r="C1318" s="1" t="s">
        <v>1</v>
      </c>
      <c r="D1318" s="1" t="s">
        <v>1</v>
      </c>
      <c r="G1318" s="1" t="s">
        <v>5</v>
      </c>
      <c r="H1318" s="1" t="s">
        <v>1323</v>
      </c>
      <c r="I1318" s="1" t="s">
        <v>5992</v>
      </c>
    </row>
    <row r="1319" spans="1:17">
      <c r="A1319" s="1" t="s">
        <v>1</v>
      </c>
      <c r="B1319" s="1" t="s">
        <v>1</v>
      </c>
      <c r="C1319" s="1" t="s">
        <v>1</v>
      </c>
      <c r="D1319" s="1" t="s">
        <v>1</v>
      </c>
      <c r="E1319" s="1" t="s">
        <v>1</v>
      </c>
      <c r="G1319" s="1" t="s">
        <v>4</v>
      </c>
      <c r="H1319" s="1" t="s">
        <v>1324</v>
      </c>
      <c r="I1319" s="1" t="s">
        <v>5992</v>
      </c>
      <c r="L1319" s="1" t="s">
        <v>9963</v>
      </c>
      <c r="N1319" s="1" t="s">
        <v>13318</v>
      </c>
      <c r="O1319" s="1" t="s">
        <v>13318</v>
      </c>
      <c r="P1319" s="1" t="s">
        <v>1324</v>
      </c>
      <c r="Q1319" s="1" t="s">
        <v>1324</v>
      </c>
    </row>
    <row r="1320" spans="1:17">
      <c r="A1320" s="1" t="s">
        <v>1</v>
      </c>
      <c r="B1320" s="1" t="s">
        <v>1</v>
      </c>
      <c r="C1320" s="1" t="s">
        <v>1</v>
      </c>
      <c r="D1320" s="1" t="s">
        <v>1</v>
      </c>
      <c r="E1320" s="1" t="s">
        <v>1</v>
      </c>
      <c r="F1320" s="1" t="s">
        <v>1</v>
      </c>
      <c r="G1320" s="1" t="s">
        <v>4</v>
      </c>
      <c r="H1320" s="1" t="s">
        <v>1325</v>
      </c>
      <c r="I1320" s="1" t="s">
        <v>5993</v>
      </c>
      <c r="L1320" s="1" t="s">
        <v>9779</v>
      </c>
      <c r="N1320" s="1" t="s">
        <v>13319</v>
      </c>
      <c r="O1320" s="1" t="s">
        <v>13319</v>
      </c>
      <c r="P1320" s="1" t="s">
        <v>1325</v>
      </c>
      <c r="Q1320" s="1" t="s">
        <v>1325</v>
      </c>
    </row>
    <row r="1321" spans="1:17">
      <c r="A1321" s="1" t="s">
        <v>1</v>
      </c>
      <c r="B1321" s="1" t="s">
        <v>1</v>
      </c>
      <c r="C1321" s="1" t="s">
        <v>1</v>
      </c>
      <c r="G1321" s="1" t="s">
        <v>5</v>
      </c>
      <c r="H1321" s="1" t="s">
        <v>1326</v>
      </c>
      <c r="I1321" s="1" t="s">
        <v>5994</v>
      </c>
    </row>
    <row r="1322" spans="1:17">
      <c r="A1322" s="1" t="s">
        <v>1</v>
      </c>
      <c r="B1322" s="1" t="s">
        <v>1</v>
      </c>
      <c r="C1322" s="1" t="s">
        <v>1</v>
      </c>
      <c r="D1322" s="1" t="s">
        <v>1</v>
      </c>
      <c r="G1322" s="1" t="s">
        <v>5</v>
      </c>
      <c r="H1322" s="1" t="s">
        <v>1327</v>
      </c>
      <c r="I1322" s="1" t="s">
        <v>5995</v>
      </c>
    </row>
    <row r="1323" spans="1:17">
      <c r="A1323" s="1" t="s">
        <v>1</v>
      </c>
      <c r="B1323" s="1" t="s">
        <v>1</v>
      </c>
      <c r="C1323" s="1" t="s">
        <v>1</v>
      </c>
      <c r="D1323" s="1" t="s">
        <v>1</v>
      </c>
      <c r="E1323" s="1" t="s">
        <v>1</v>
      </c>
      <c r="G1323" s="1" t="s">
        <v>4</v>
      </c>
      <c r="H1323" s="1" t="s">
        <v>1328</v>
      </c>
      <c r="I1323" s="1" t="s">
        <v>5995</v>
      </c>
      <c r="M1323" s="1" t="s">
        <v>12216</v>
      </c>
      <c r="O1323" s="1" t="s">
        <v>12216</v>
      </c>
      <c r="Q1323" s="1" t="s">
        <v>16424</v>
      </c>
    </row>
    <row r="1324" spans="1:17">
      <c r="A1324" s="1" t="s">
        <v>1</v>
      </c>
      <c r="B1324" s="1" t="s">
        <v>1</v>
      </c>
      <c r="C1324" s="1" t="s">
        <v>1</v>
      </c>
      <c r="D1324" s="1" t="s">
        <v>1</v>
      </c>
      <c r="E1324" s="1" t="s">
        <v>1</v>
      </c>
      <c r="F1324" s="1" t="s">
        <v>1</v>
      </c>
      <c r="G1324" s="1" t="s">
        <v>4</v>
      </c>
      <c r="H1324" s="1" t="s">
        <v>1329</v>
      </c>
      <c r="I1324" s="1" t="s">
        <v>5996</v>
      </c>
      <c r="L1324" s="1" t="s">
        <v>9964</v>
      </c>
      <c r="N1324" s="1" t="s">
        <v>13320</v>
      </c>
      <c r="O1324" s="1" t="s">
        <v>13320</v>
      </c>
      <c r="P1324" s="1" t="s">
        <v>16419</v>
      </c>
      <c r="Q1324" s="1" t="s">
        <v>16419</v>
      </c>
    </row>
    <row r="1325" spans="1:17">
      <c r="A1325" s="1" t="s">
        <v>1</v>
      </c>
      <c r="B1325" s="1" t="s">
        <v>1</v>
      </c>
      <c r="C1325" s="1" t="s">
        <v>1</v>
      </c>
      <c r="D1325" s="1" t="s">
        <v>1</v>
      </c>
      <c r="E1325" s="1" t="s">
        <v>1</v>
      </c>
      <c r="F1325" s="1" t="s">
        <v>1</v>
      </c>
      <c r="G1325" s="1" t="s">
        <v>4</v>
      </c>
      <c r="H1325" s="1" t="s">
        <v>1330</v>
      </c>
      <c r="I1325" s="1" t="s">
        <v>5997</v>
      </c>
      <c r="L1325" s="1" t="s">
        <v>9965</v>
      </c>
      <c r="N1325" s="1" t="s">
        <v>12216</v>
      </c>
      <c r="O1325" s="1" t="s">
        <v>12216</v>
      </c>
      <c r="P1325" s="1" t="s">
        <v>16420</v>
      </c>
      <c r="Q1325" s="1" t="s">
        <v>16420</v>
      </c>
    </row>
    <row r="1326" spans="1:17">
      <c r="A1326" s="1" t="s">
        <v>1</v>
      </c>
      <c r="B1326" s="1" t="s">
        <v>1</v>
      </c>
      <c r="C1326" s="1" t="s">
        <v>1</v>
      </c>
      <c r="D1326" s="1" t="s">
        <v>1</v>
      </c>
      <c r="E1326" s="1" t="s">
        <v>1</v>
      </c>
      <c r="F1326" s="1" t="s">
        <v>1</v>
      </c>
      <c r="G1326" s="1" t="s">
        <v>4</v>
      </c>
      <c r="H1326" s="1" t="s">
        <v>1331</v>
      </c>
      <c r="I1326" s="1" t="s">
        <v>5998</v>
      </c>
      <c r="L1326" s="1" t="s">
        <v>9965</v>
      </c>
      <c r="N1326" s="1" t="s">
        <v>13321</v>
      </c>
      <c r="O1326" s="1" t="s">
        <v>13321</v>
      </c>
      <c r="P1326" s="1" t="s">
        <v>16421</v>
      </c>
      <c r="Q1326" s="1" t="s">
        <v>16421</v>
      </c>
    </row>
    <row r="1327" spans="1:17">
      <c r="A1327" s="1" t="s">
        <v>1</v>
      </c>
      <c r="B1327" s="1" t="s">
        <v>1</v>
      </c>
      <c r="C1327" s="1" t="s">
        <v>1</v>
      </c>
      <c r="D1327" s="1" t="s">
        <v>1</v>
      </c>
      <c r="E1327" s="1" t="s">
        <v>1</v>
      </c>
      <c r="F1327" s="1" t="s">
        <v>1</v>
      </c>
      <c r="G1327" s="1" t="s">
        <v>4</v>
      </c>
      <c r="H1327" s="1" t="s">
        <v>1332</v>
      </c>
      <c r="I1327" s="1" t="s">
        <v>5999</v>
      </c>
      <c r="L1327" s="1" t="s">
        <v>9965</v>
      </c>
      <c r="O1327" s="1" t="s">
        <v>15861</v>
      </c>
      <c r="P1327" s="1" t="s">
        <v>16422</v>
      </c>
      <c r="Q1327" s="1" t="s">
        <v>16422</v>
      </c>
    </row>
    <row r="1328" spans="1:17">
      <c r="A1328" s="1" t="s">
        <v>1</v>
      </c>
      <c r="B1328" s="1" t="s">
        <v>1</v>
      </c>
      <c r="C1328" s="1" t="s">
        <v>1</v>
      </c>
      <c r="D1328" s="1" t="s">
        <v>1</v>
      </c>
      <c r="E1328" s="1" t="s">
        <v>1</v>
      </c>
      <c r="F1328" s="1" t="s">
        <v>1</v>
      </c>
      <c r="G1328" s="1" t="s">
        <v>4</v>
      </c>
      <c r="H1328" s="1" t="s">
        <v>1333</v>
      </c>
      <c r="I1328" s="1" t="s">
        <v>6000</v>
      </c>
      <c r="L1328" s="1" t="s">
        <v>9966</v>
      </c>
      <c r="O1328" s="1" t="s">
        <v>12216</v>
      </c>
      <c r="P1328" s="1" t="s">
        <v>16423</v>
      </c>
      <c r="Q1328" s="1" t="s">
        <v>16423</v>
      </c>
    </row>
    <row r="1329" spans="1:17">
      <c r="A1329" s="1" t="s">
        <v>1</v>
      </c>
      <c r="B1329" s="1" t="s">
        <v>1</v>
      </c>
      <c r="C1329" s="1" t="s">
        <v>1</v>
      </c>
      <c r="D1329" s="1" t="s">
        <v>1</v>
      </c>
      <c r="E1329" s="1" t="s">
        <v>1</v>
      </c>
      <c r="F1329" s="1" t="s">
        <v>1</v>
      </c>
      <c r="G1329" s="1" t="s">
        <v>4</v>
      </c>
      <c r="H1329" s="1" t="s">
        <v>1334</v>
      </c>
      <c r="I1329" s="1" t="s">
        <v>5994</v>
      </c>
      <c r="L1329" s="1" t="s">
        <v>9967</v>
      </c>
      <c r="N1329" s="1" t="s">
        <v>13322</v>
      </c>
      <c r="O1329" s="1" t="s">
        <v>15861</v>
      </c>
      <c r="P1329" s="1" t="s">
        <v>16424</v>
      </c>
      <c r="Q1329" s="1" t="s">
        <v>16424</v>
      </c>
    </row>
    <row r="1330" spans="1:17">
      <c r="A1330" s="1" t="s">
        <v>1</v>
      </c>
      <c r="B1330" s="1" t="s">
        <v>1</v>
      </c>
      <c r="C1330" s="1" t="s">
        <v>1</v>
      </c>
      <c r="D1330" s="1" t="s">
        <v>1</v>
      </c>
      <c r="G1330" s="1" t="s">
        <v>5</v>
      </c>
      <c r="H1330" s="1" t="s">
        <v>1335</v>
      </c>
      <c r="I1330" s="1" t="s">
        <v>6001</v>
      </c>
    </row>
    <row r="1331" spans="1:17">
      <c r="A1331" s="1" t="s">
        <v>1</v>
      </c>
      <c r="B1331" s="1" t="s">
        <v>1</v>
      </c>
      <c r="C1331" s="1" t="s">
        <v>1</v>
      </c>
      <c r="D1331" s="1" t="s">
        <v>1</v>
      </c>
      <c r="E1331" s="1" t="s">
        <v>1</v>
      </c>
      <c r="G1331" s="1" t="s">
        <v>4</v>
      </c>
      <c r="H1331" s="1" t="s">
        <v>1336</v>
      </c>
      <c r="I1331" s="1" t="s">
        <v>6001</v>
      </c>
      <c r="M1331" s="1" t="s">
        <v>12217</v>
      </c>
      <c r="O1331" s="1" t="s">
        <v>12217</v>
      </c>
      <c r="Q1331" s="1" t="s">
        <v>16424</v>
      </c>
    </row>
    <row r="1332" spans="1:17">
      <c r="A1332" s="1" t="s">
        <v>1</v>
      </c>
      <c r="B1332" s="1" t="s">
        <v>1</v>
      </c>
      <c r="C1332" s="1" t="s">
        <v>1</v>
      </c>
      <c r="G1332" s="1" t="s">
        <v>5</v>
      </c>
      <c r="H1332" s="1" t="s">
        <v>1337</v>
      </c>
      <c r="I1332" s="1" t="s">
        <v>6002</v>
      </c>
    </row>
    <row r="1333" spans="1:17">
      <c r="A1333" s="1" t="s">
        <v>1</v>
      </c>
      <c r="B1333" s="1" t="s">
        <v>1</v>
      </c>
      <c r="C1333" s="1" t="s">
        <v>1</v>
      </c>
      <c r="D1333" s="1" t="s">
        <v>1</v>
      </c>
      <c r="G1333" s="1" t="s">
        <v>5</v>
      </c>
      <c r="H1333" s="1" t="s">
        <v>1338</v>
      </c>
      <c r="I1333" s="1" t="s">
        <v>6002</v>
      </c>
    </row>
    <row r="1334" spans="1:17">
      <c r="A1334" s="1" t="s">
        <v>1</v>
      </c>
      <c r="B1334" s="1" t="s">
        <v>1</v>
      </c>
      <c r="C1334" s="1" t="s">
        <v>1</v>
      </c>
      <c r="D1334" s="1" t="s">
        <v>1</v>
      </c>
      <c r="E1334" s="1" t="s">
        <v>1</v>
      </c>
      <c r="G1334" s="1" t="s">
        <v>4</v>
      </c>
      <c r="H1334" s="1" t="s">
        <v>1339</v>
      </c>
      <c r="I1334" s="1" t="s">
        <v>6002</v>
      </c>
      <c r="L1334" s="1" t="s">
        <v>9968</v>
      </c>
      <c r="N1334" s="1" t="s">
        <v>12217</v>
      </c>
      <c r="O1334" s="1" t="s">
        <v>12217</v>
      </c>
      <c r="P1334" s="1" t="s">
        <v>1339</v>
      </c>
      <c r="Q1334" s="1" t="s">
        <v>1339</v>
      </c>
    </row>
    <row r="1335" spans="1:17">
      <c r="A1335" s="1" t="s">
        <v>1</v>
      </c>
      <c r="B1335" s="1" t="s">
        <v>1</v>
      </c>
      <c r="C1335" s="1" t="s">
        <v>1</v>
      </c>
      <c r="D1335" s="1" t="s">
        <v>1</v>
      </c>
      <c r="E1335" s="1" t="s">
        <v>1</v>
      </c>
      <c r="F1335" s="1" t="s">
        <v>1</v>
      </c>
      <c r="G1335" s="1" t="s">
        <v>4</v>
      </c>
      <c r="H1335" s="1" t="s">
        <v>1340</v>
      </c>
      <c r="I1335" s="1" t="s">
        <v>6003</v>
      </c>
      <c r="L1335" s="1" t="s">
        <v>9779</v>
      </c>
      <c r="N1335" s="1" t="s">
        <v>13323</v>
      </c>
      <c r="O1335" s="1" t="s">
        <v>13323</v>
      </c>
      <c r="P1335" s="1" t="s">
        <v>1340</v>
      </c>
      <c r="Q1335" s="1" t="s">
        <v>1340</v>
      </c>
    </row>
    <row r="1336" spans="1:17">
      <c r="A1336" s="1" t="s">
        <v>1</v>
      </c>
      <c r="B1336" s="1" t="s">
        <v>1</v>
      </c>
      <c r="C1336" s="1" t="s">
        <v>1</v>
      </c>
      <c r="G1336" s="1" t="s">
        <v>5</v>
      </c>
      <c r="H1336" s="1" t="s">
        <v>1341</v>
      </c>
      <c r="I1336" s="1" t="s">
        <v>6004</v>
      </c>
    </row>
    <row r="1337" spans="1:17">
      <c r="A1337" s="1" t="s">
        <v>1</v>
      </c>
      <c r="B1337" s="1" t="s">
        <v>1</v>
      </c>
      <c r="C1337" s="1" t="s">
        <v>1</v>
      </c>
      <c r="D1337" s="1" t="s">
        <v>1</v>
      </c>
      <c r="G1337" s="1" t="s">
        <v>5</v>
      </c>
      <c r="H1337" s="1" t="s">
        <v>1342</v>
      </c>
      <c r="I1337" s="1" t="s">
        <v>6005</v>
      </c>
    </row>
    <row r="1338" spans="1:17">
      <c r="A1338" s="1" t="s">
        <v>1</v>
      </c>
      <c r="B1338" s="1" t="s">
        <v>1</v>
      </c>
      <c r="C1338" s="1" t="s">
        <v>1</v>
      </c>
      <c r="D1338" s="1" t="s">
        <v>1</v>
      </c>
      <c r="E1338" s="1" t="s">
        <v>1</v>
      </c>
      <c r="G1338" s="1" t="s">
        <v>4</v>
      </c>
      <c r="H1338" s="1" t="s">
        <v>1343</v>
      </c>
      <c r="I1338" s="1" t="s">
        <v>6005</v>
      </c>
      <c r="L1338" s="1" t="s">
        <v>9969</v>
      </c>
      <c r="N1338" s="1" t="s">
        <v>13324</v>
      </c>
      <c r="O1338" s="1" t="s">
        <v>13324</v>
      </c>
      <c r="P1338" s="1" t="s">
        <v>1343</v>
      </c>
      <c r="Q1338" s="1" t="s">
        <v>1343</v>
      </c>
    </row>
    <row r="1339" spans="1:17">
      <c r="A1339" s="1" t="s">
        <v>1</v>
      </c>
      <c r="B1339" s="1" t="s">
        <v>1</v>
      </c>
      <c r="C1339" s="1" t="s">
        <v>1</v>
      </c>
      <c r="D1339" s="1" t="s">
        <v>1</v>
      </c>
      <c r="E1339" s="1" t="s">
        <v>1</v>
      </c>
      <c r="F1339" s="1" t="s">
        <v>1</v>
      </c>
      <c r="G1339" s="1" t="s">
        <v>4</v>
      </c>
      <c r="H1339" s="1" t="s">
        <v>1344</v>
      </c>
      <c r="I1339" s="1" t="s">
        <v>6006</v>
      </c>
      <c r="L1339" s="1" t="s">
        <v>9970</v>
      </c>
      <c r="N1339" s="1" t="s">
        <v>13325</v>
      </c>
      <c r="O1339" s="1" t="s">
        <v>13325</v>
      </c>
      <c r="P1339" s="1" t="s">
        <v>1344</v>
      </c>
      <c r="Q1339" s="1" t="s">
        <v>1344</v>
      </c>
    </row>
    <row r="1340" spans="1:17">
      <c r="A1340" s="1" t="s">
        <v>1</v>
      </c>
      <c r="B1340" s="1" t="s">
        <v>1</v>
      </c>
      <c r="C1340" s="1" t="s">
        <v>1</v>
      </c>
      <c r="D1340" s="1" t="s">
        <v>1</v>
      </c>
      <c r="E1340" s="1" t="s">
        <v>1</v>
      </c>
      <c r="F1340" s="1" t="s">
        <v>1</v>
      </c>
      <c r="G1340" s="1" t="s">
        <v>4</v>
      </c>
      <c r="H1340" s="1" t="s">
        <v>1345</v>
      </c>
      <c r="I1340" s="1" t="s">
        <v>6007</v>
      </c>
      <c r="L1340" s="1" t="s">
        <v>9971</v>
      </c>
      <c r="N1340" s="1" t="s">
        <v>13326</v>
      </c>
      <c r="O1340" s="1" t="s">
        <v>13326</v>
      </c>
      <c r="P1340" s="1" t="s">
        <v>1345</v>
      </c>
      <c r="Q1340" s="1" t="s">
        <v>1345</v>
      </c>
    </row>
    <row r="1341" spans="1:17">
      <c r="A1341" s="1" t="s">
        <v>1</v>
      </c>
      <c r="B1341" s="1" t="s">
        <v>1</v>
      </c>
      <c r="C1341" s="1" t="s">
        <v>1</v>
      </c>
      <c r="D1341" s="1" t="s">
        <v>1</v>
      </c>
      <c r="G1341" s="1" t="s">
        <v>5</v>
      </c>
      <c r="H1341" s="1" t="s">
        <v>1346</v>
      </c>
      <c r="I1341" s="1" t="s">
        <v>6008</v>
      </c>
    </row>
    <row r="1342" spans="1:17">
      <c r="A1342" s="1" t="s">
        <v>1</v>
      </c>
      <c r="B1342" s="1" t="s">
        <v>1</v>
      </c>
      <c r="C1342" s="1" t="s">
        <v>1</v>
      </c>
      <c r="D1342" s="1" t="s">
        <v>1</v>
      </c>
      <c r="E1342" s="1" t="s">
        <v>1</v>
      </c>
      <c r="G1342" s="1" t="s">
        <v>4</v>
      </c>
      <c r="H1342" s="1" t="s">
        <v>1347</v>
      </c>
      <c r="I1342" s="1" t="s">
        <v>6008</v>
      </c>
      <c r="L1342" s="1" t="s">
        <v>9972</v>
      </c>
      <c r="N1342" s="1" t="s">
        <v>13327</v>
      </c>
      <c r="O1342" s="1" t="s">
        <v>13327</v>
      </c>
      <c r="P1342" s="1" t="s">
        <v>1347</v>
      </c>
      <c r="Q1342" s="1" t="s">
        <v>1347</v>
      </c>
    </row>
    <row r="1343" spans="1:17">
      <c r="A1343" s="1" t="s">
        <v>1</v>
      </c>
      <c r="B1343" s="1" t="s">
        <v>1</v>
      </c>
      <c r="C1343" s="1" t="s">
        <v>1</v>
      </c>
      <c r="D1343" s="1" t="s">
        <v>1</v>
      </c>
      <c r="E1343" s="1" t="s">
        <v>1</v>
      </c>
      <c r="F1343" s="1" t="s">
        <v>1</v>
      </c>
      <c r="G1343" s="1" t="s">
        <v>4</v>
      </c>
      <c r="H1343" s="1" t="s">
        <v>1348</v>
      </c>
      <c r="I1343" s="1" t="s">
        <v>6009</v>
      </c>
      <c r="L1343" s="1" t="s">
        <v>9973</v>
      </c>
      <c r="N1343" s="1" t="s">
        <v>13328</v>
      </c>
      <c r="O1343" s="1" t="s">
        <v>13328</v>
      </c>
      <c r="P1343" s="1" t="s">
        <v>1348</v>
      </c>
      <c r="Q1343" s="1" t="s">
        <v>1348</v>
      </c>
    </row>
    <row r="1344" spans="1:17">
      <c r="A1344" s="1" t="s">
        <v>1</v>
      </c>
      <c r="B1344" s="1" t="s">
        <v>1</v>
      </c>
      <c r="C1344" s="1" t="s">
        <v>1</v>
      </c>
      <c r="D1344" s="1" t="s">
        <v>1</v>
      </c>
      <c r="E1344" s="1" t="s">
        <v>1</v>
      </c>
      <c r="F1344" s="1" t="s">
        <v>1</v>
      </c>
      <c r="G1344" s="1" t="s">
        <v>4</v>
      </c>
      <c r="H1344" s="1" t="s">
        <v>1349</v>
      </c>
      <c r="I1344" s="1" t="s">
        <v>6010</v>
      </c>
      <c r="L1344" s="1" t="s">
        <v>9974</v>
      </c>
      <c r="N1344" s="1" t="s">
        <v>13329</v>
      </c>
      <c r="O1344" s="1" t="s">
        <v>13329</v>
      </c>
      <c r="P1344" s="1" t="s">
        <v>1349</v>
      </c>
      <c r="Q1344" s="1" t="s">
        <v>1349</v>
      </c>
    </row>
    <row r="1345" spans="1:17">
      <c r="A1345" s="1" t="s">
        <v>1</v>
      </c>
      <c r="B1345" s="1" t="s">
        <v>1</v>
      </c>
      <c r="C1345" s="1" t="s">
        <v>1</v>
      </c>
      <c r="D1345" s="1" t="s">
        <v>1</v>
      </c>
      <c r="E1345" s="1" t="s">
        <v>1</v>
      </c>
      <c r="F1345" s="1" t="s">
        <v>1</v>
      </c>
      <c r="G1345" s="1" t="s">
        <v>4</v>
      </c>
      <c r="H1345" s="1" t="s">
        <v>1350</v>
      </c>
      <c r="I1345" s="1" t="s">
        <v>6011</v>
      </c>
      <c r="L1345" s="1" t="s">
        <v>9971</v>
      </c>
      <c r="N1345" s="1" t="s">
        <v>13330</v>
      </c>
      <c r="O1345" s="1" t="s">
        <v>13330</v>
      </c>
      <c r="P1345" s="1" t="s">
        <v>1350</v>
      </c>
      <c r="Q1345" s="1" t="s">
        <v>1350</v>
      </c>
    </row>
    <row r="1346" spans="1:17">
      <c r="A1346" s="1" t="s">
        <v>1</v>
      </c>
      <c r="B1346" s="1" t="s">
        <v>1</v>
      </c>
      <c r="C1346" s="1" t="s">
        <v>1</v>
      </c>
      <c r="D1346" s="1" t="s">
        <v>1</v>
      </c>
      <c r="E1346" s="1" t="s">
        <v>1</v>
      </c>
      <c r="F1346" s="1" t="s">
        <v>1</v>
      </c>
      <c r="G1346" s="1" t="s">
        <v>4</v>
      </c>
      <c r="H1346" s="1" t="s">
        <v>1351</v>
      </c>
      <c r="I1346" s="1" t="s">
        <v>6012</v>
      </c>
      <c r="L1346" s="1" t="s">
        <v>9975</v>
      </c>
      <c r="M1346" s="1" t="s">
        <v>12218</v>
      </c>
      <c r="N1346" s="1">
        <v>1609</v>
      </c>
      <c r="O1346" s="1">
        <v>1609</v>
      </c>
      <c r="P1346" s="1" t="s">
        <v>1351</v>
      </c>
      <c r="Q1346" s="1" t="s">
        <v>1351</v>
      </c>
    </row>
    <row r="1347" spans="1:17">
      <c r="A1347" s="1" t="s">
        <v>1</v>
      </c>
      <c r="B1347" s="1" t="s">
        <v>1</v>
      </c>
      <c r="C1347" s="1" t="s">
        <v>1</v>
      </c>
      <c r="D1347" s="1" t="s">
        <v>1</v>
      </c>
      <c r="E1347" s="1" t="s">
        <v>1</v>
      </c>
      <c r="F1347" s="1" t="s">
        <v>1</v>
      </c>
      <c r="G1347" s="1" t="s">
        <v>4</v>
      </c>
      <c r="H1347" s="1" t="s">
        <v>1352</v>
      </c>
      <c r="I1347" s="1" t="s">
        <v>6013</v>
      </c>
      <c r="L1347" s="1" t="s">
        <v>9976</v>
      </c>
      <c r="M1347" s="1" t="s">
        <v>12218</v>
      </c>
      <c r="O1347" s="1" t="s">
        <v>12218</v>
      </c>
      <c r="P1347" s="1" t="s">
        <v>1352</v>
      </c>
      <c r="Q1347" s="1" t="s">
        <v>1352</v>
      </c>
    </row>
    <row r="1348" spans="1:17">
      <c r="A1348" s="1" t="s">
        <v>1</v>
      </c>
      <c r="B1348" s="1" t="s">
        <v>1</v>
      </c>
      <c r="C1348" s="1" t="s">
        <v>1</v>
      </c>
      <c r="D1348" s="1" t="s">
        <v>1</v>
      </c>
      <c r="G1348" s="1" t="s">
        <v>5</v>
      </c>
      <c r="H1348" s="1" t="s">
        <v>1353</v>
      </c>
      <c r="I1348" s="1" t="s">
        <v>6014</v>
      </c>
    </row>
    <row r="1349" spans="1:17">
      <c r="A1349" s="1" t="s">
        <v>1</v>
      </c>
      <c r="B1349" s="1" t="s">
        <v>1</v>
      </c>
      <c r="C1349" s="1" t="s">
        <v>1</v>
      </c>
      <c r="D1349" s="1" t="s">
        <v>1</v>
      </c>
      <c r="E1349" s="1" t="s">
        <v>1</v>
      </c>
      <c r="G1349" s="1" t="s">
        <v>4</v>
      </c>
      <c r="H1349" s="1" t="s">
        <v>1354</v>
      </c>
      <c r="I1349" s="1" t="s">
        <v>6014</v>
      </c>
      <c r="L1349" s="1" t="s">
        <v>9977</v>
      </c>
      <c r="N1349" s="1" t="s">
        <v>13331</v>
      </c>
      <c r="O1349" s="1" t="s">
        <v>13331</v>
      </c>
      <c r="P1349" s="1" t="s">
        <v>1354</v>
      </c>
      <c r="Q1349" s="1" t="s">
        <v>1354</v>
      </c>
    </row>
    <row r="1350" spans="1:17">
      <c r="A1350" s="1" t="s">
        <v>1</v>
      </c>
      <c r="B1350" s="1" t="s">
        <v>1</v>
      </c>
      <c r="C1350" s="1" t="s">
        <v>1</v>
      </c>
      <c r="D1350" s="1" t="s">
        <v>1</v>
      </c>
      <c r="E1350" s="1" t="s">
        <v>1</v>
      </c>
      <c r="F1350" s="1" t="s">
        <v>1</v>
      </c>
      <c r="G1350" s="1" t="s">
        <v>4</v>
      </c>
      <c r="H1350" s="1" t="s">
        <v>1355</v>
      </c>
      <c r="I1350" s="1" t="s">
        <v>6015</v>
      </c>
      <c r="L1350" s="1" t="s">
        <v>9978</v>
      </c>
      <c r="N1350" s="1" t="s">
        <v>13332</v>
      </c>
      <c r="O1350" s="1" t="s">
        <v>13332</v>
      </c>
      <c r="P1350" s="1" t="s">
        <v>1355</v>
      </c>
      <c r="Q1350" s="1" t="s">
        <v>1355</v>
      </c>
    </row>
    <row r="1351" spans="1:17">
      <c r="A1351" s="1" t="s">
        <v>1</v>
      </c>
      <c r="B1351" s="1" t="s">
        <v>1</v>
      </c>
      <c r="C1351" s="1" t="s">
        <v>1</v>
      </c>
      <c r="D1351" s="1" t="s">
        <v>1</v>
      </c>
      <c r="E1351" s="1" t="s">
        <v>1</v>
      </c>
      <c r="F1351" s="1" t="s">
        <v>1</v>
      </c>
      <c r="G1351" s="1" t="s">
        <v>4</v>
      </c>
      <c r="H1351" s="1" t="s">
        <v>1356</v>
      </c>
      <c r="I1351" s="1" t="s">
        <v>6016</v>
      </c>
      <c r="L1351" s="1" t="s">
        <v>9979</v>
      </c>
      <c r="N1351" s="1" t="s">
        <v>13333</v>
      </c>
      <c r="O1351" s="1" t="s">
        <v>13333</v>
      </c>
      <c r="P1351" s="1" t="s">
        <v>1356</v>
      </c>
      <c r="Q1351" s="1" t="s">
        <v>1356</v>
      </c>
    </row>
    <row r="1352" spans="1:17">
      <c r="A1352" s="1" t="s">
        <v>1</v>
      </c>
      <c r="B1352" s="1" t="s">
        <v>1</v>
      </c>
      <c r="C1352" s="1" t="s">
        <v>1</v>
      </c>
      <c r="D1352" s="1" t="s">
        <v>1</v>
      </c>
      <c r="E1352" s="1" t="s">
        <v>1</v>
      </c>
      <c r="F1352" s="1" t="s">
        <v>1</v>
      </c>
      <c r="G1352" s="1" t="s">
        <v>4</v>
      </c>
      <c r="H1352" s="1" t="s">
        <v>1357</v>
      </c>
      <c r="I1352" s="1" t="s">
        <v>6017</v>
      </c>
      <c r="L1352" s="1" t="s">
        <v>9980</v>
      </c>
      <c r="N1352" s="1" t="s">
        <v>13334</v>
      </c>
      <c r="O1352" s="1" t="s">
        <v>13334</v>
      </c>
      <c r="P1352" s="1" t="s">
        <v>16425</v>
      </c>
      <c r="Q1352" s="1" t="s">
        <v>16425</v>
      </c>
    </row>
    <row r="1353" spans="1:17">
      <c r="A1353" s="1" t="s">
        <v>1</v>
      </c>
      <c r="B1353" s="1" t="s">
        <v>1</v>
      </c>
      <c r="G1353" s="1" t="s">
        <v>5</v>
      </c>
      <c r="H1353" s="1" t="s">
        <v>1358</v>
      </c>
      <c r="I1353" s="1" t="s">
        <v>6018</v>
      </c>
    </row>
    <row r="1354" spans="1:17">
      <c r="A1354" s="1" t="s">
        <v>1</v>
      </c>
      <c r="B1354" s="1" t="s">
        <v>1</v>
      </c>
      <c r="C1354" s="1" t="s">
        <v>1</v>
      </c>
      <c r="G1354" s="1" t="s">
        <v>5</v>
      </c>
      <c r="H1354" s="1" t="s">
        <v>1359</v>
      </c>
      <c r="I1354" s="1" t="s">
        <v>6018</v>
      </c>
    </row>
    <row r="1355" spans="1:17">
      <c r="A1355" s="1" t="s">
        <v>1</v>
      </c>
      <c r="B1355" s="1" t="s">
        <v>1</v>
      </c>
      <c r="C1355" s="1" t="s">
        <v>1</v>
      </c>
      <c r="D1355" s="1" t="s">
        <v>1</v>
      </c>
      <c r="G1355" s="1" t="s">
        <v>5</v>
      </c>
      <c r="H1355" s="1" t="s">
        <v>1360</v>
      </c>
      <c r="I1355" s="1" t="s">
        <v>6018</v>
      </c>
    </row>
    <row r="1356" spans="1:17">
      <c r="A1356" s="1" t="s">
        <v>1</v>
      </c>
      <c r="B1356" s="1" t="s">
        <v>1</v>
      </c>
      <c r="C1356" s="1" t="s">
        <v>1</v>
      </c>
      <c r="D1356" s="1" t="s">
        <v>1</v>
      </c>
      <c r="E1356" s="1" t="s">
        <v>1</v>
      </c>
      <c r="G1356" s="1" t="s">
        <v>4</v>
      </c>
      <c r="H1356" s="1" t="s">
        <v>1361</v>
      </c>
      <c r="I1356" s="1" t="s">
        <v>6018</v>
      </c>
      <c r="N1356" s="1">
        <v>3068</v>
      </c>
      <c r="O1356" s="1">
        <v>3068</v>
      </c>
      <c r="Q1356" s="1" t="s">
        <v>16428</v>
      </c>
    </row>
    <row r="1357" spans="1:17">
      <c r="A1357" s="1" t="s">
        <v>1</v>
      </c>
      <c r="B1357" s="1" t="s">
        <v>1</v>
      </c>
      <c r="C1357" s="1" t="s">
        <v>1</v>
      </c>
      <c r="D1357" s="1" t="s">
        <v>1</v>
      </c>
      <c r="E1357" s="1" t="s">
        <v>1</v>
      </c>
      <c r="F1357" s="1" t="s">
        <v>1</v>
      </c>
      <c r="G1357" s="1" t="s">
        <v>4</v>
      </c>
      <c r="H1357" s="1" t="s">
        <v>1362</v>
      </c>
      <c r="I1357" s="1" t="s">
        <v>6019</v>
      </c>
      <c r="L1357" s="1" t="s">
        <v>9981</v>
      </c>
      <c r="N1357" s="1" t="s">
        <v>13335</v>
      </c>
      <c r="O1357" s="1" t="s">
        <v>13335</v>
      </c>
      <c r="P1357" s="1" t="s">
        <v>1362</v>
      </c>
      <c r="Q1357" s="1" t="s">
        <v>1362</v>
      </c>
    </row>
    <row r="1358" spans="1:17">
      <c r="A1358" s="1" t="s">
        <v>1</v>
      </c>
      <c r="B1358" s="1" t="s">
        <v>1</v>
      </c>
      <c r="C1358" s="1" t="s">
        <v>1</v>
      </c>
      <c r="D1358" s="1" t="s">
        <v>1</v>
      </c>
      <c r="E1358" s="1" t="s">
        <v>1</v>
      </c>
      <c r="F1358" s="1" t="s">
        <v>1</v>
      </c>
      <c r="G1358" s="1" t="s">
        <v>4</v>
      </c>
      <c r="H1358" s="1" t="s">
        <v>1363</v>
      </c>
      <c r="I1358" s="1" t="s">
        <v>6020</v>
      </c>
      <c r="L1358" s="1" t="s">
        <v>9571</v>
      </c>
      <c r="N1358" s="1" t="s">
        <v>13336</v>
      </c>
      <c r="O1358" s="1" t="s">
        <v>13336</v>
      </c>
      <c r="P1358" s="1" t="s">
        <v>1363</v>
      </c>
      <c r="Q1358" s="1" t="s">
        <v>1363</v>
      </c>
    </row>
    <row r="1359" spans="1:17">
      <c r="A1359" s="1" t="s">
        <v>1</v>
      </c>
      <c r="B1359" s="1" t="s">
        <v>1</v>
      </c>
      <c r="C1359" s="1" t="s">
        <v>1</v>
      </c>
      <c r="D1359" s="1" t="s">
        <v>1</v>
      </c>
      <c r="E1359" s="1" t="s">
        <v>1</v>
      </c>
      <c r="F1359" s="1" t="s">
        <v>1</v>
      </c>
      <c r="G1359" s="1" t="s">
        <v>4</v>
      </c>
      <c r="H1359" s="1" t="s">
        <v>1364</v>
      </c>
      <c r="I1359" s="1" t="s">
        <v>6021</v>
      </c>
      <c r="L1359" s="1" t="s">
        <v>9982</v>
      </c>
      <c r="N1359" s="1" t="s">
        <v>13337</v>
      </c>
      <c r="O1359" s="1" t="s">
        <v>13337</v>
      </c>
      <c r="P1359" s="1" t="s">
        <v>16426</v>
      </c>
      <c r="Q1359" s="1" t="s">
        <v>16426</v>
      </c>
    </row>
    <row r="1360" spans="1:17">
      <c r="A1360" s="1" t="s">
        <v>1</v>
      </c>
      <c r="B1360" s="1" t="s">
        <v>1</v>
      </c>
      <c r="C1360" s="1" t="s">
        <v>1</v>
      </c>
      <c r="D1360" s="1" t="s">
        <v>1</v>
      </c>
      <c r="E1360" s="1" t="s">
        <v>1</v>
      </c>
      <c r="F1360" s="1" t="s">
        <v>1</v>
      </c>
      <c r="G1360" s="1" t="s">
        <v>4</v>
      </c>
      <c r="H1360" s="1" t="s">
        <v>1365</v>
      </c>
      <c r="I1360" s="1" t="s">
        <v>6022</v>
      </c>
      <c r="L1360" s="1" t="s">
        <v>6022</v>
      </c>
      <c r="N1360" s="1" t="s">
        <v>13338</v>
      </c>
      <c r="O1360" s="1" t="s">
        <v>13338</v>
      </c>
      <c r="P1360" s="1" t="s">
        <v>16427</v>
      </c>
      <c r="Q1360" s="1" t="s">
        <v>16427</v>
      </c>
    </row>
    <row r="1361" spans="1:17">
      <c r="A1361" s="1" t="s">
        <v>1</v>
      </c>
      <c r="B1361" s="1" t="s">
        <v>1</v>
      </c>
      <c r="C1361" s="1" t="s">
        <v>1</v>
      </c>
      <c r="D1361" s="1" t="s">
        <v>1</v>
      </c>
      <c r="E1361" s="1" t="s">
        <v>1</v>
      </c>
      <c r="F1361" s="1" t="s">
        <v>1</v>
      </c>
      <c r="G1361" s="1" t="s">
        <v>4</v>
      </c>
      <c r="H1361" s="1" t="s">
        <v>1366</v>
      </c>
      <c r="I1361" s="1" t="s">
        <v>6023</v>
      </c>
      <c r="L1361" s="1" t="s">
        <v>9983</v>
      </c>
      <c r="M1361" s="1" t="s">
        <v>12219</v>
      </c>
      <c r="N1361" s="1" t="s">
        <v>13339</v>
      </c>
      <c r="O1361" s="1" t="s">
        <v>13339</v>
      </c>
      <c r="P1361" s="1" t="s">
        <v>16428</v>
      </c>
      <c r="Q1361" s="1" t="s">
        <v>16428</v>
      </c>
    </row>
    <row r="1362" spans="1:17">
      <c r="A1362" s="1" t="s">
        <v>1</v>
      </c>
      <c r="B1362" s="1" t="s">
        <v>1</v>
      </c>
      <c r="C1362" s="1" t="s">
        <v>1</v>
      </c>
      <c r="D1362" s="1" t="s">
        <v>1</v>
      </c>
      <c r="E1362" s="1" t="s">
        <v>1</v>
      </c>
      <c r="F1362" s="1" t="s">
        <v>1</v>
      </c>
      <c r="G1362" s="1" t="s">
        <v>4</v>
      </c>
      <c r="H1362" s="1" t="s">
        <v>1367</v>
      </c>
      <c r="I1362" s="1" t="s">
        <v>6024</v>
      </c>
      <c r="L1362" s="1" t="s">
        <v>6023</v>
      </c>
      <c r="N1362" s="1" t="s">
        <v>13340</v>
      </c>
      <c r="O1362" s="1" t="s">
        <v>13340</v>
      </c>
      <c r="P1362" s="1" t="s">
        <v>16429</v>
      </c>
      <c r="Q1362" s="1" t="s">
        <v>16429</v>
      </c>
    </row>
    <row r="1363" spans="1:17">
      <c r="A1363" s="1" t="s">
        <v>1</v>
      </c>
      <c r="B1363" s="1" t="s">
        <v>1</v>
      </c>
      <c r="C1363" s="1" t="s">
        <v>1</v>
      </c>
      <c r="D1363" s="1" t="s">
        <v>1</v>
      </c>
      <c r="E1363" s="1" t="s">
        <v>1</v>
      </c>
      <c r="F1363" s="1" t="s">
        <v>1</v>
      </c>
      <c r="G1363" s="1" t="s">
        <v>4</v>
      </c>
      <c r="H1363" s="1" t="s">
        <v>1368</v>
      </c>
      <c r="I1363" s="1" t="s">
        <v>6025</v>
      </c>
      <c r="L1363" s="1" t="s">
        <v>9984</v>
      </c>
      <c r="N1363" s="1" t="s">
        <v>13341</v>
      </c>
      <c r="O1363" s="1" t="s">
        <v>13341</v>
      </c>
      <c r="P1363" s="1" t="s">
        <v>16430</v>
      </c>
      <c r="Q1363" s="1" t="s">
        <v>16430</v>
      </c>
    </row>
    <row r="1364" spans="1:17">
      <c r="A1364" s="1" t="s">
        <v>1</v>
      </c>
      <c r="B1364" s="1" t="s">
        <v>1</v>
      </c>
      <c r="C1364" s="1" t="s">
        <v>1</v>
      </c>
      <c r="D1364" s="1" t="s">
        <v>1</v>
      </c>
      <c r="E1364" s="1" t="s">
        <v>1</v>
      </c>
      <c r="F1364" s="1" t="s">
        <v>1</v>
      </c>
      <c r="G1364" s="1" t="s">
        <v>4</v>
      </c>
      <c r="H1364" s="1" t="s">
        <v>1369</v>
      </c>
      <c r="I1364" s="1" t="s">
        <v>6026</v>
      </c>
      <c r="L1364" s="1" t="s">
        <v>9985</v>
      </c>
      <c r="N1364" s="1" t="s">
        <v>13342</v>
      </c>
      <c r="O1364" s="1" t="s">
        <v>13342</v>
      </c>
      <c r="P1364" s="1" t="s">
        <v>16431</v>
      </c>
      <c r="Q1364" s="1" t="s">
        <v>16431</v>
      </c>
    </row>
    <row r="1365" spans="1:17">
      <c r="A1365" s="1" t="s">
        <v>1</v>
      </c>
      <c r="B1365" s="1" t="s">
        <v>1</v>
      </c>
      <c r="C1365" s="1" t="s">
        <v>1</v>
      </c>
      <c r="D1365" s="1" t="s">
        <v>1</v>
      </c>
      <c r="E1365" s="1" t="s">
        <v>1</v>
      </c>
      <c r="F1365" s="1" t="s">
        <v>1</v>
      </c>
      <c r="G1365" s="1" t="s">
        <v>4</v>
      </c>
      <c r="H1365" s="1" t="s">
        <v>1370</v>
      </c>
      <c r="I1365" s="1" t="s">
        <v>6027</v>
      </c>
      <c r="L1365" s="1" t="s">
        <v>9986</v>
      </c>
      <c r="N1365" s="1" t="s">
        <v>13343</v>
      </c>
      <c r="O1365" s="1" t="s">
        <v>13343</v>
      </c>
      <c r="P1365" s="1" t="s">
        <v>16432</v>
      </c>
      <c r="Q1365" s="1" t="s">
        <v>16432</v>
      </c>
    </row>
    <row r="1366" spans="1:17">
      <c r="A1366" s="1" t="s">
        <v>1</v>
      </c>
      <c r="B1366" s="1" t="s">
        <v>1</v>
      </c>
      <c r="C1366" s="1" t="s">
        <v>1</v>
      </c>
      <c r="D1366" s="1" t="s">
        <v>1</v>
      </c>
      <c r="E1366" s="1" t="s">
        <v>1</v>
      </c>
      <c r="F1366" s="1" t="s">
        <v>1</v>
      </c>
      <c r="G1366" s="1" t="s">
        <v>4</v>
      </c>
      <c r="H1366" s="1" t="s">
        <v>1371</v>
      </c>
      <c r="I1366" s="1" t="s">
        <v>6028</v>
      </c>
      <c r="L1366" s="1" t="s">
        <v>9987</v>
      </c>
      <c r="N1366" s="1" t="s">
        <v>13344</v>
      </c>
      <c r="O1366" s="1" t="s">
        <v>13344</v>
      </c>
      <c r="P1366" s="1" t="s">
        <v>16433</v>
      </c>
      <c r="Q1366" s="1" t="s">
        <v>16433</v>
      </c>
    </row>
    <row r="1367" spans="1:17">
      <c r="A1367" s="1" t="s">
        <v>1</v>
      </c>
      <c r="B1367" s="1" t="s">
        <v>1</v>
      </c>
      <c r="C1367" s="1" t="s">
        <v>1</v>
      </c>
      <c r="D1367" s="1" t="s">
        <v>1</v>
      </c>
      <c r="E1367" s="1" t="s">
        <v>1</v>
      </c>
      <c r="F1367" s="1" t="s">
        <v>1</v>
      </c>
      <c r="G1367" s="1" t="s">
        <v>4</v>
      </c>
      <c r="H1367" s="1" t="s">
        <v>1372</v>
      </c>
      <c r="I1367" s="1" t="s">
        <v>6029</v>
      </c>
      <c r="L1367" s="1" t="s">
        <v>9988</v>
      </c>
      <c r="N1367" s="1" t="s">
        <v>13345</v>
      </c>
      <c r="O1367" s="1" t="s">
        <v>13345</v>
      </c>
      <c r="P1367" s="1" t="s">
        <v>16434</v>
      </c>
      <c r="Q1367" s="1" t="s">
        <v>16434</v>
      </c>
    </row>
    <row r="1368" spans="1:17">
      <c r="A1368" s="1" t="s">
        <v>1</v>
      </c>
      <c r="B1368" s="1" t="s">
        <v>1</v>
      </c>
      <c r="C1368" s="1" t="s">
        <v>1</v>
      </c>
      <c r="D1368" s="1" t="s">
        <v>1</v>
      </c>
      <c r="E1368" s="1" t="s">
        <v>1</v>
      </c>
      <c r="F1368" s="1" t="s">
        <v>1</v>
      </c>
      <c r="G1368" s="1" t="s">
        <v>4</v>
      </c>
      <c r="H1368" s="1" t="s">
        <v>1373</v>
      </c>
      <c r="I1368" s="1" t="s">
        <v>6030</v>
      </c>
      <c r="L1368" s="1" t="s">
        <v>9989</v>
      </c>
      <c r="N1368" s="1" t="s">
        <v>13346</v>
      </c>
      <c r="O1368" s="1" t="s">
        <v>15862</v>
      </c>
      <c r="P1368" s="1" t="s">
        <v>16435</v>
      </c>
      <c r="Q1368" s="1" t="s">
        <v>16435</v>
      </c>
    </row>
    <row r="1369" spans="1:17">
      <c r="A1369" s="1" t="s">
        <v>1</v>
      </c>
      <c r="B1369" s="1" t="s">
        <v>1</v>
      </c>
      <c r="C1369" s="1" t="s">
        <v>1</v>
      </c>
      <c r="D1369" s="1" t="s">
        <v>1</v>
      </c>
      <c r="E1369" s="1" t="s">
        <v>1</v>
      </c>
      <c r="F1369" s="1" t="s">
        <v>1</v>
      </c>
      <c r="G1369" s="1" t="s">
        <v>4</v>
      </c>
      <c r="H1369" s="1" t="s">
        <v>1374</v>
      </c>
      <c r="I1369" s="1" t="s">
        <v>6031</v>
      </c>
      <c r="L1369" s="1" t="s">
        <v>9990</v>
      </c>
      <c r="N1369" s="1" t="s">
        <v>13347</v>
      </c>
      <c r="O1369" s="1" t="s">
        <v>13347</v>
      </c>
      <c r="P1369" s="1" t="s">
        <v>16436</v>
      </c>
      <c r="Q1369" s="1" t="s">
        <v>16436</v>
      </c>
    </row>
    <row r="1370" spans="1:17">
      <c r="A1370" s="1" t="s">
        <v>1</v>
      </c>
      <c r="B1370" s="1" t="s">
        <v>1</v>
      </c>
      <c r="C1370" s="1" t="s">
        <v>1</v>
      </c>
      <c r="D1370" s="1" t="s">
        <v>1</v>
      </c>
      <c r="E1370" s="1" t="s">
        <v>1</v>
      </c>
      <c r="F1370" s="1" t="s">
        <v>1</v>
      </c>
      <c r="G1370" s="1" t="s">
        <v>4</v>
      </c>
      <c r="H1370" s="1" t="s">
        <v>1375</v>
      </c>
      <c r="I1370" s="1" t="s">
        <v>6032</v>
      </c>
      <c r="L1370" s="1" t="s">
        <v>9991</v>
      </c>
      <c r="O1370" s="1" t="s">
        <v>15863</v>
      </c>
      <c r="P1370" s="1" t="s">
        <v>16437</v>
      </c>
      <c r="Q1370" s="1" t="s">
        <v>16437</v>
      </c>
    </row>
    <row r="1371" spans="1:17">
      <c r="A1371" s="1" t="s">
        <v>1</v>
      </c>
      <c r="B1371" s="1" t="s">
        <v>1</v>
      </c>
      <c r="C1371" s="1" t="s">
        <v>1</v>
      </c>
      <c r="D1371" s="1" t="s">
        <v>1</v>
      </c>
      <c r="E1371" s="1" t="s">
        <v>1</v>
      </c>
      <c r="F1371" s="1" t="s">
        <v>1</v>
      </c>
      <c r="G1371" s="1" t="s">
        <v>4</v>
      </c>
      <c r="H1371" s="1" t="s">
        <v>1376</v>
      </c>
      <c r="I1371" s="1" t="s">
        <v>6033</v>
      </c>
      <c r="L1371" s="1" t="s">
        <v>9992</v>
      </c>
      <c r="N1371" s="1" t="s">
        <v>13348</v>
      </c>
      <c r="O1371" s="1" t="s">
        <v>13348</v>
      </c>
      <c r="P1371" s="1" t="s">
        <v>16438</v>
      </c>
      <c r="Q1371" s="1" t="s">
        <v>16438</v>
      </c>
    </row>
    <row r="1372" spans="1:17">
      <c r="A1372" s="1" t="s">
        <v>1</v>
      </c>
      <c r="B1372" s="1" t="s">
        <v>1</v>
      </c>
      <c r="C1372" s="1" t="s">
        <v>1</v>
      </c>
      <c r="D1372" s="1" t="s">
        <v>1</v>
      </c>
      <c r="E1372" s="1" t="s">
        <v>1</v>
      </c>
      <c r="F1372" s="1" t="s">
        <v>1</v>
      </c>
      <c r="G1372" s="1" t="s">
        <v>4</v>
      </c>
      <c r="H1372" s="1" t="s">
        <v>1377</v>
      </c>
      <c r="I1372" s="1" t="s">
        <v>6034</v>
      </c>
      <c r="L1372" s="1" t="s">
        <v>9993</v>
      </c>
      <c r="N1372" s="1" t="s">
        <v>12220</v>
      </c>
      <c r="O1372" s="1" t="s">
        <v>12220</v>
      </c>
      <c r="P1372" s="1" t="s">
        <v>16439</v>
      </c>
      <c r="Q1372" s="1" t="s">
        <v>16439</v>
      </c>
    </row>
    <row r="1373" spans="1:17">
      <c r="A1373" s="1" t="s">
        <v>1</v>
      </c>
      <c r="B1373" s="1" t="s">
        <v>1</v>
      </c>
      <c r="C1373" s="1" t="s">
        <v>1</v>
      </c>
      <c r="D1373" s="1" t="s">
        <v>1</v>
      </c>
      <c r="E1373" s="1" t="s">
        <v>1</v>
      </c>
      <c r="F1373" s="1" t="s">
        <v>1</v>
      </c>
      <c r="G1373" s="1" t="s">
        <v>4</v>
      </c>
      <c r="H1373" s="1" t="s">
        <v>1378</v>
      </c>
      <c r="I1373" s="1" t="s">
        <v>6035</v>
      </c>
      <c r="L1373" s="1" t="s">
        <v>9994</v>
      </c>
      <c r="N1373" s="1" t="s">
        <v>13349</v>
      </c>
      <c r="O1373" s="1" t="s">
        <v>13349</v>
      </c>
      <c r="P1373" s="1" t="s">
        <v>16440</v>
      </c>
      <c r="Q1373" s="1" t="s">
        <v>16440</v>
      </c>
    </row>
    <row r="1374" spans="1:17">
      <c r="A1374" s="1" t="s">
        <v>1</v>
      </c>
      <c r="B1374" s="1" t="s">
        <v>1</v>
      </c>
      <c r="C1374" s="1" t="s">
        <v>1</v>
      </c>
      <c r="D1374" s="1" t="s">
        <v>1</v>
      </c>
      <c r="E1374" s="1" t="s">
        <v>1</v>
      </c>
      <c r="F1374" s="1" t="s">
        <v>1</v>
      </c>
      <c r="G1374" s="1" t="s">
        <v>4</v>
      </c>
      <c r="H1374" s="1" t="s">
        <v>1379</v>
      </c>
      <c r="I1374" s="1" t="s">
        <v>6036</v>
      </c>
      <c r="L1374" s="1" t="s">
        <v>6036</v>
      </c>
      <c r="N1374" s="1" t="s">
        <v>13350</v>
      </c>
      <c r="O1374" s="1" t="s">
        <v>13350</v>
      </c>
      <c r="P1374" s="1" t="s">
        <v>16441</v>
      </c>
      <c r="Q1374" s="1" t="s">
        <v>16441</v>
      </c>
    </row>
    <row r="1375" spans="1:17">
      <c r="A1375" s="1" t="s">
        <v>1</v>
      </c>
      <c r="B1375" s="1" t="s">
        <v>1</v>
      </c>
      <c r="C1375" s="1" t="s">
        <v>1</v>
      </c>
      <c r="D1375" s="1" t="s">
        <v>1</v>
      </c>
      <c r="E1375" s="1" t="s">
        <v>1</v>
      </c>
      <c r="F1375" s="1" t="s">
        <v>1</v>
      </c>
      <c r="G1375" s="1" t="s">
        <v>4</v>
      </c>
      <c r="H1375" s="1" t="s">
        <v>1380</v>
      </c>
      <c r="I1375" s="1" t="s">
        <v>6037</v>
      </c>
      <c r="L1375" s="1" t="s">
        <v>6037</v>
      </c>
      <c r="N1375" s="1" t="s">
        <v>13351</v>
      </c>
      <c r="O1375" s="1" t="s">
        <v>13351</v>
      </c>
      <c r="P1375" s="1" t="s">
        <v>16442</v>
      </c>
      <c r="Q1375" s="1" t="s">
        <v>16442</v>
      </c>
    </row>
    <row r="1376" spans="1:17">
      <c r="A1376" s="1" t="s">
        <v>1</v>
      </c>
      <c r="B1376" s="1" t="s">
        <v>1</v>
      </c>
      <c r="C1376" s="1" t="s">
        <v>1</v>
      </c>
      <c r="D1376" s="1" t="s">
        <v>1</v>
      </c>
      <c r="E1376" s="1" t="s">
        <v>1</v>
      </c>
      <c r="F1376" s="1" t="s">
        <v>1</v>
      </c>
      <c r="G1376" s="1" t="s">
        <v>4</v>
      </c>
      <c r="H1376" s="1" t="s">
        <v>1381</v>
      </c>
      <c r="I1376" s="1" t="s">
        <v>6038</v>
      </c>
      <c r="L1376" s="1" t="s">
        <v>9995</v>
      </c>
      <c r="O1376" s="1" t="s">
        <v>15864</v>
      </c>
      <c r="P1376" s="1" t="s">
        <v>16443</v>
      </c>
      <c r="Q1376" s="1" t="s">
        <v>16443</v>
      </c>
    </row>
    <row r="1377" spans="1:17">
      <c r="A1377" s="1" t="s">
        <v>1</v>
      </c>
      <c r="B1377" s="1" t="s">
        <v>1</v>
      </c>
      <c r="C1377" s="1" t="s">
        <v>1</v>
      </c>
      <c r="D1377" s="1" t="s">
        <v>1</v>
      </c>
      <c r="E1377" s="1" t="s">
        <v>1</v>
      </c>
      <c r="F1377" s="1" t="s">
        <v>1</v>
      </c>
      <c r="G1377" s="1" t="s">
        <v>4</v>
      </c>
      <c r="H1377" s="1" t="s">
        <v>1382</v>
      </c>
      <c r="I1377" s="1" t="s">
        <v>6039</v>
      </c>
      <c r="L1377" s="1" t="s">
        <v>9996</v>
      </c>
      <c r="N1377" s="1" t="s">
        <v>13352</v>
      </c>
      <c r="O1377" s="1" t="s">
        <v>13352</v>
      </c>
      <c r="P1377" s="1" t="s">
        <v>16444</v>
      </c>
      <c r="Q1377" s="1" t="s">
        <v>16444</v>
      </c>
    </row>
    <row r="1378" spans="1:17">
      <c r="A1378" s="1" t="s">
        <v>1</v>
      </c>
      <c r="B1378" s="1" t="s">
        <v>1</v>
      </c>
      <c r="C1378" s="1" t="s">
        <v>1</v>
      </c>
      <c r="D1378" s="1" t="s">
        <v>1</v>
      </c>
      <c r="E1378" s="1" t="s">
        <v>1</v>
      </c>
      <c r="F1378" s="1" t="s">
        <v>1</v>
      </c>
      <c r="G1378" s="1" t="s">
        <v>4</v>
      </c>
      <c r="H1378" s="1" t="s">
        <v>1383</v>
      </c>
      <c r="I1378" s="1" t="s">
        <v>6040</v>
      </c>
      <c r="L1378" s="1" t="s">
        <v>9997</v>
      </c>
      <c r="O1378" s="1" t="s">
        <v>15864</v>
      </c>
      <c r="P1378" s="1" t="s">
        <v>16445</v>
      </c>
      <c r="Q1378" s="1" t="s">
        <v>16445</v>
      </c>
    </row>
    <row r="1379" spans="1:17">
      <c r="A1379" s="1" t="s">
        <v>1</v>
      </c>
      <c r="B1379" s="1" t="s">
        <v>1</v>
      </c>
      <c r="C1379" s="1" t="s">
        <v>1</v>
      </c>
      <c r="D1379" s="1" t="s">
        <v>1</v>
      </c>
      <c r="E1379" s="1" t="s">
        <v>1</v>
      </c>
      <c r="F1379" s="1" t="s">
        <v>1</v>
      </c>
      <c r="G1379" s="1" t="s">
        <v>4</v>
      </c>
      <c r="H1379" s="1" t="s">
        <v>1384</v>
      </c>
      <c r="I1379" s="1" t="s">
        <v>6041</v>
      </c>
      <c r="L1379" s="1" t="s">
        <v>9998</v>
      </c>
      <c r="M1379" s="1" t="s">
        <v>12220</v>
      </c>
      <c r="O1379" s="1" t="s">
        <v>12220</v>
      </c>
      <c r="P1379" s="1" t="s">
        <v>16446</v>
      </c>
      <c r="Q1379" s="1" t="s">
        <v>16446</v>
      </c>
    </row>
    <row r="1380" spans="1:17">
      <c r="A1380" s="1" t="s">
        <v>1</v>
      </c>
      <c r="B1380" s="1" t="s">
        <v>1</v>
      </c>
      <c r="C1380" s="1" t="s">
        <v>1</v>
      </c>
      <c r="D1380" s="1" t="s">
        <v>1</v>
      </c>
      <c r="E1380" s="1" t="s">
        <v>1</v>
      </c>
      <c r="F1380" s="1" t="s">
        <v>1</v>
      </c>
      <c r="G1380" s="1" t="s">
        <v>4</v>
      </c>
      <c r="H1380" s="1" t="s">
        <v>1385</v>
      </c>
      <c r="I1380" s="1" t="s">
        <v>6042</v>
      </c>
      <c r="L1380" s="1" t="s">
        <v>9999</v>
      </c>
      <c r="N1380" s="1" t="s">
        <v>13353</v>
      </c>
      <c r="O1380" s="1" t="s">
        <v>13353</v>
      </c>
      <c r="P1380" s="1" t="s">
        <v>16447</v>
      </c>
      <c r="Q1380" s="1" t="s">
        <v>16447</v>
      </c>
    </row>
    <row r="1381" spans="1:17">
      <c r="A1381" s="1" t="s">
        <v>1</v>
      </c>
      <c r="B1381" s="1" t="s">
        <v>1</v>
      </c>
      <c r="G1381" s="1" t="s">
        <v>5</v>
      </c>
      <c r="H1381" s="1" t="s">
        <v>1386</v>
      </c>
      <c r="I1381" s="1" t="s">
        <v>6043</v>
      </c>
    </row>
    <row r="1382" spans="1:17">
      <c r="A1382" s="1" t="s">
        <v>1</v>
      </c>
      <c r="B1382" s="1" t="s">
        <v>1</v>
      </c>
      <c r="C1382" s="1" t="s">
        <v>1</v>
      </c>
      <c r="G1382" s="1" t="s">
        <v>5</v>
      </c>
      <c r="H1382" s="1" t="s">
        <v>1387</v>
      </c>
      <c r="I1382" s="1" t="s">
        <v>6044</v>
      </c>
    </row>
    <row r="1383" spans="1:17">
      <c r="A1383" s="1" t="s">
        <v>1</v>
      </c>
      <c r="B1383" s="1" t="s">
        <v>1</v>
      </c>
      <c r="C1383" s="1" t="s">
        <v>1</v>
      </c>
      <c r="D1383" s="1" t="s">
        <v>1</v>
      </c>
      <c r="G1383" s="1" t="s">
        <v>5</v>
      </c>
      <c r="H1383" s="1" t="s">
        <v>1388</v>
      </c>
      <c r="I1383" s="1" t="s">
        <v>6045</v>
      </c>
    </row>
    <row r="1384" spans="1:17">
      <c r="A1384" s="1" t="s">
        <v>1</v>
      </c>
      <c r="B1384" s="1" t="s">
        <v>1</v>
      </c>
      <c r="C1384" s="1" t="s">
        <v>1</v>
      </c>
      <c r="D1384" s="1" t="s">
        <v>1</v>
      </c>
      <c r="E1384" s="1" t="s">
        <v>1</v>
      </c>
      <c r="G1384" s="1" t="s">
        <v>4</v>
      </c>
      <c r="H1384" s="1" t="s">
        <v>1389</v>
      </c>
      <c r="I1384" s="1" t="s">
        <v>6045</v>
      </c>
      <c r="L1384" s="1" t="s">
        <v>10000</v>
      </c>
      <c r="N1384" s="1" t="s">
        <v>13354</v>
      </c>
      <c r="O1384" s="1" t="s">
        <v>13354</v>
      </c>
      <c r="P1384" s="1" t="s">
        <v>16448</v>
      </c>
      <c r="Q1384" s="1" t="s">
        <v>1389</v>
      </c>
    </row>
    <row r="1385" spans="1:17">
      <c r="A1385" s="1" t="s">
        <v>1</v>
      </c>
      <c r="B1385" s="1" t="s">
        <v>1</v>
      </c>
      <c r="C1385" s="1" t="s">
        <v>1</v>
      </c>
      <c r="D1385" s="1" t="s">
        <v>1</v>
      </c>
      <c r="G1385" s="1" t="s">
        <v>5</v>
      </c>
      <c r="H1385" s="1" t="s">
        <v>1390</v>
      </c>
      <c r="I1385" s="1" t="s">
        <v>6046</v>
      </c>
    </row>
    <row r="1386" spans="1:17">
      <c r="A1386" s="1" t="s">
        <v>1</v>
      </c>
      <c r="B1386" s="1" t="s">
        <v>1</v>
      </c>
      <c r="C1386" s="1" t="s">
        <v>1</v>
      </c>
      <c r="D1386" s="1" t="s">
        <v>1</v>
      </c>
      <c r="E1386" s="1" t="s">
        <v>1</v>
      </c>
      <c r="G1386" s="1" t="s">
        <v>4</v>
      </c>
      <c r="H1386" s="1" t="s">
        <v>1391</v>
      </c>
      <c r="I1386" s="1" t="s">
        <v>6046</v>
      </c>
      <c r="L1386" s="1" t="s">
        <v>10001</v>
      </c>
      <c r="N1386" s="1" t="s">
        <v>13355</v>
      </c>
      <c r="O1386" s="1" t="s">
        <v>15865</v>
      </c>
      <c r="P1386" s="1" t="s">
        <v>1391</v>
      </c>
      <c r="Q1386" s="1" t="s">
        <v>1391</v>
      </c>
    </row>
    <row r="1387" spans="1:17">
      <c r="A1387" s="1" t="s">
        <v>1</v>
      </c>
      <c r="B1387" s="1" t="s">
        <v>1</v>
      </c>
      <c r="C1387" s="1" t="s">
        <v>1</v>
      </c>
      <c r="D1387" s="1" t="s">
        <v>1</v>
      </c>
      <c r="E1387" s="1" t="s">
        <v>1</v>
      </c>
      <c r="F1387" s="1" t="s">
        <v>1</v>
      </c>
      <c r="G1387" s="1" t="s">
        <v>4</v>
      </c>
      <c r="H1387" s="1" t="s">
        <v>1392</v>
      </c>
      <c r="I1387" s="1" t="s">
        <v>6047</v>
      </c>
      <c r="L1387" s="1" t="s">
        <v>6047</v>
      </c>
      <c r="N1387" s="1" t="s">
        <v>13356</v>
      </c>
      <c r="O1387" s="1" t="s">
        <v>13356</v>
      </c>
      <c r="P1387" s="1" t="s">
        <v>1392</v>
      </c>
      <c r="Q1387" s="1" t="s">
        <v>1392</v>
      </c>
    </row>
    <row r="1388" spans="1:17">
      <c r="A1388" s="1" t="s">
        <v>1</v>
      </c>
      <c r="B1388" s="1" t="s">
        <v>1</v>
      </c>
      <c r="C1388" s="1" t="s">
        <v>1</v>
      </c>
      <c r="D1388" s="1" t="s">
        <v>1</v>
      </c>
      <c r="E1388" s="1" t="s">
        <v>1</v>
      </c>
      <c r="F1388" s="1" t="s">
        <v>1</v>
      </c>
      <c r="G1388" s="1" t="s">
        <v>4</v>
      </c>
      <c r="H1388" s="1" t="s">
        <v>1393</v>
      </c>
      <c r="I1388" s="1" t="s">
        <v>6048</v>
      </c>
      <c r="L1388" s="1" t="s">
        <v>6048</v>
      </c>
      <c r="N1388" s="1" t="s">
        <v>13357</v>
      </c>
      <c r="O1388" s="1" t="s">
        <v>13357</v>
      </c>
      <c r="P1388" s="1" t="s">
        <v>1393</v>
      </c>
      <c r="Q1388" s="1" t="s">
        <v>1393</v>
      </c>
    </row>
    <row r="1389" spans="1:17">
      <c r="A1389" s="1" t="s">
        <v>1</v>
      </c>
      <c r="B1389" s="1" t="s">
        <v>1</v>
      </c>
      <c r="C1389" s="1" t="s">
        <v>1</v>
      </c>
      <c r="D1389" s="1" t="s">
        <v>1</v>
      </c>
      <c r="E1389" s="1" t="s">
        <v>1</v>
      </c>
      <c r="F1389" s="1" t="s">
        <v>1</v>
      </c>
      <c r="G1389" s="1" t="s">
        <v>4</v>
      </c>
      <c r="H1389" s="1" t="s">
        <v>1394</v>
      </c>
      <c r="I1389" s="1" t="s">
        <v>6049</v>
      </c>
      <c r="L1389" s="1" t="s">
        <v>6049</v>
      </c>
      <c r="N1389" s="1" t="s">
        <v>13358</v>
      </c>
      <c r="O1389" s="1" t="s">
        <v>13358</v>
      </c>
      <c r="P1389" s="1" t="s">
        <v>1394</v>
      </c>
      <c r="Q1389" s="1" t="s">
        <v>1394</v>
      </c>
    </row>
    <row r="1390" spans="1:17">
      <c r="A1390" s="1" t="s">
        <v>1</v>
      </c>
      <c r="B1390" s="1" t="s">
        <v>1</v>
      </c>
      <c r="C1390" s="1" t="s">
        <v>1</v>
      </c>
      <c r="D1390" s="1" t="s">
        <v>1</v>
      </c>
      <c r="E1390" s="1" t="s">
        <v>1</v>
      </c>
      <c r="F1390" s="1" t="s">
        <v>1</v>
      </c>
      <c r="G1390" s="1" t="s">
        <v>4</v>
      </c>
      <c r="H1390" s="1" t="s">
        <v>1395</v>
      </c>
      <c r="I1390" s="1" t="s">
        <v>6050</v>
      </c>
      <c r="L1390" s="1" t="s">
        <v>10002</v>
      </c>
      <c r="N1390" s="1" t="s">
        <v>13359</v>
      </c>
      <c r="O1390" s="1" t="s">
        <v>13359</v>
      </c>
      <c r="P1390" s="1" t="s">
        <v>1395</v>
      </c>
      <c r="Q1390" s="1" t="s">
        <v>1395</v>
      </c>
    </row>
    <row r="1391" spans="1:17">
      <c r="A1391" s="1" t="s">
        <v>1</v>
      </c>
      <c r="B1391" s="1" t="s">
        <v>1</v>
      </c>
      <c r="C1391" s="1" t="s">
        <v>1</v>
      </c>
      <c r="D1391" s="1" t="s">
        <v>1</v>
      </c>
      <c r="E1391" s="1" t="s">
        <v>1</v>
      </c>
      <c r="F1391" s="1" t="s">
        <v>1</v>
      </c>
      <c r="G1391" s="1" t="s">
        <v>4</v>
      </c>
      <c r="H1391" s="1" t="s">
        <v>1396</v>
      </c>
      <c r="I1391" s="1" t="s">
        <v>6051</v>
      </c>
      <c r="L1391" s="1" t="s">
        <v>6051</v>
      </c>
      <c r="N1391" s="1" t="s">
        <v>13360</v>
      </c>
      <c r="O1391" s="1" t="s">
        <v>13360</v>
      </c>
      <c r="P1391" s="1" t="s">
        <v>1396</v>
      </c>
      <c r="Q1391" s="1" t="s">
        <v>1396</v>
      </c>
    </row>
    <row r="1392" spans="1:17">
      <c r="A1392" s="1" t="s">
        <v>1</v>
      </c>
      <c r="B1392" s="1" t="s">
        <v>1</v>
      </c>
      <c r="C1392" s="1" t="s">
        <v>1</v>
      </c>
      <c r="D1392" s="1" t="s">
        <v>1</v>
      </c>
      <c r="E1392" s="1" t="s">
        <v>1</v>
      </c>
      <c r="F1392" s="1" t="s">
        <v>1</v>
      </c>
      <c r="G1392" s="1" t="s">
        <v>4</v>
      </c>
      <c r="H1392" s="1" t="s">
        <v>1397</v>
      </c>
      <c r="I1392" s="1" t="s">
        <v>6052</v>
      </c>
      <c r="L1392" s="1" t="s">
        <v>10003</v>
      </c>
      <c r="N1392" s="1" t="s">
        <v>13361</v>
      </c>
      <c r="O1392" s="1" t="s">
        <v>13361</v>
      </c>
      <c r="P1392" s="1" t="s">
        <v>1389</v>
      </c>
      <c r="Q1392" s="1" t="s">
        <v>1389</v>
      </c>
    </row>
    <row r="1393" spans="1:17">
      <c r="A1393" s="1" t="s">
        <v>1</v>
      </c>
      <c r="B1393" s="1" t="s">
        <v>1</v>
      </c>
      <c r="C1393" s="1" t="s">
        <v>1</v>
      </c>
      <c r="D1393" s="1" t="s">
        <v>1</v>
      </c>
      <c r="E1393" s="1" t="s">
        <v>1</v>
      </c>
      <c r="F1393" s="1" t="s">
        <v>1</v>
      </c>
      <c r="G1393" s="1" t="s">
        <v>4</v>
      </c>
      <c r="H1393" s="1" t="s">
        <v>1398</v>
      </c>
      <c r="I1393" s="1" t="s">
        <v>6053</v>
      </c>
      <c r="L1393" s="1" t="s">
        <v>10004</v>
      </c>
      <c r="M1393" s="1" t="s">
        <v>12202</v>
      </c>
      <c r="N1393" s="1" t="s">
        <v>13362</v>
      </c>
      <c r="O1393" s="1" t="s">
        <v>13362</v>
      </c>
      <c r="P1393" s="1" t="s">
        <v>16449</v>
      </c>
      <c r="Q1393" s="1" t="s">
        <v>16449</v>
      </c>
    </row>
    <row r="1394" spans="1:17">
      <c r="A1394" s="1" t="s">
        <v>1</v>
      </c>
      <c r="B1394" s="1" t="s">
        <v>1</v>
      </c>
      <c r="C1394" s="1" t="s">
        <v>1</v>
      </c>
      <c r="D1394" s="1" t="s">
        <v>1</v>
      </c>
      <c r="G1394" s="1" t="s">
        <v>5</v>
      </c>
      <c r="H1394" s="1" t="s">
        <v>1399</v>
      </c>
      <c r="I1394" s="1" t="s">
        <v>6054</v>
      </c>
    </row>
    <row r="1395" spans="1:17">
      <c r="A1395" s="1" t="s">
        <v>1</v>
      </c>
      <c r="B1395" s="1" t="s">
        <v>1</v>
      </c>
      <c r="C1395" s="1" t="s">
        <v>1</v>
      </c>
      <c r="D1395" s="1" t="s">
        <v>1</v>
      </c>
      <c r="E1395" s="1" t="s">
        <v>1</v>
      </c>
      <c r="G1395" s="1" t="s">
        <v>4</v>
      </c>
      <c r="H1395" s="1" t="s">
        <v>1400</v>
      </c>
      <c r="I1395" s="1" t="s">
        <v>6054</v>
      </c>
      <c r="L1395" s="1" t="s">
        <v>10005</v>
      </c>
      <c r="N1395" s="1" t="s">
        <v>13363</v>
      </c>
      <c r="O1395" s="1" t="s">
        <v>13363</v>
      </c>
      <c r="P1395" s="1" t="s">
        <v>1400</v>
      </c>
      <c r="Q1395" s="1" t="s">
        <v>1400</v>
      </c>
    </row>
    <row r="1396" spans="1:17">
      <c r="A1396" s="1" t="s">
        <v>1</v>
      </c>
      <c r="B1396" s="1" t="s">
        <v>1</v>
      </c>
      <c r="C1396" s="1" t="s">
        <v>1</v>
      </c>
      <c r="D1396" s="1" t="s">
        <v>1</v>
      </c>
      <c r="E1396" s="1" t="s">
        <v>1</v>
      </c>
      <c r="F1396" s="1" t="s">
        <v>1</v>
      </c>
      <c r="G1396" s="1" t="s">
        <v>4</v>
      </c>
      <c r="H1396" s="1" t="s">
        <v>1401</v>
      </c>
      <c r="I1396" s="1" t="s">
        <v>6055</v>
      </c>
      <c r="L1396" s="1" t="s">
        <v>10006</v>
      </c>
      <c r="N1396" s="1" t="s">
        <v>13364</v>
      </c>
      <c r="O1396" s="1" t="s">
        <v>13364</v>
      </c>
      <c r="P1396" s="1" t="s">
        <v>1401</v>
      </c>
      <c r="Q1396" s="1" t="s">
        <v>1401</v>
      </c>
    </row>
    <row r="1397" spans="1:17">
      <c r="A1397" s="1" t="s">
        <v>1</v>
      </c>
      <c r="B1397" s="1" t="s">
        <v>1</v>
      </c>
      <c r="C1397" s="1" t="s">
        <v>1</v>
      </c>
      <c r="G1397" s="1" t="s">
        <v>5</v>
      </c>
      <c r="H1397" s="1" t="s">
        <v>1402</v>
      </c>
      <c r="I1397" s="1" t="s">
        <v>6056</v>
      </c>
    </row>
    <row r="1398" spans="1:17">
      <c r="A1398" s="1" t="s">
        <v>1</v>
      </c>
      <c r="B1398" s="1" t="s">
        <v>1</v>
      </c>
      <c r="C1398" s="1" t="s">
        <v>1</v>
      </c>
      <c r="D1398" s="1" t="s">
        <v>1</v>
      </c>
      <c r="G1398" s="1" t="s">
        <v>5</v>
      </c>
      <c r="H1398" s="1" t="s">
        <v>1403</v>
      </c>
      <c r="I1398" s="1" t="s">
        <v>6056</v>
      </c>
    </row>
    <row r="1399" spans="1:17">
      <c r="A1399" s="1" t="s">
        <v>1</v>
      </c>
      <c r="B1399" s="1" t="s">
        <v>1</v>
      </c>
      <c r="C1399" s="1" t="s">
        <v>1</v>
      </c>
      <c r="D1399" s="1" t="s">
        <v>1</v>
      </c>
      <c r="E1399" s="1" t="s">
        <v>1</v>
      </c>
      <c r="G1399" s="1" t="s">
        <v>4</v>
      </c>
      <c r="H1399" s="1" t="s">
        <v>1404</v>
      </c>
      <c r="I1399" s="1" t="s">
        <v>6056</v>
      </c>
      <c r="L1399" s="1" t="s">
        <v>10007</v>
      </c>
      <c r="N1399" s="1" t="s">
        <v>13365</v>
      </c>
      <c r="O1399" s="1" t="s">
        <v>13365</v>
      </c>
      <c r="P1399" s="1" t="s">
        <v>1404</v>
      </c>
      <c r="Q1399" s="1" t="s">
        <v>1404</v>
      </c>
    </row>
    <row r="1400" spans="1:17">
      <c r="A1400" s="1" t="s">
        <v>1</v>
      </c>
      <c r="B1400" s="1" t="s">
        <v>1</v>
      </c>
      <c r="C1400" s="1" t="s">
        <v>1</v>
      </c>
      <c r="D1400" s="1" t="s">
        <v>1</v>
      </c>
      <c r="E1400" s="1" t="s">
        <v>1</v>
      </c>
      <c r="F1400" s="1" t="s">
        <v>1</v>
      </c>
      <c r="G1400" s="1" t="s">
        <v>4</v>
      </c>
      <c r="H1400" s="1" t="s">
        <v>1405</v>
      </c>
      <c r="I1400" s="1" t="s">
        <v>6057</v>
      </c>
      <c r="L1400" s="1" t="s">
        <v>6057</v>
      </c>
      <c r="N1400" s="1" t="s">
        <v>13366</v>
      </c>
      <c r="O1400" s="1" t="s">
        <v>13366</v>
      </c>
      <c r="P1400" s="1" t="s">
        <v>1405</v>
      </c>
      <c r="Q1400" s="1" t="s">
        <v>1405</v>
      </c>
    </row>
    <row r="1401" spans="1:17">
      <c r="A1401" s="1" t="s">
        <v>1</v>
      </c>
      <c r="B1401" s="1" t="s">
        <v>1</v>
      </c>
      <c r="C1401" s="1" t="s">
        <v>1</v>
      </c>
      <c r="D1401" s="1" t="s">
        <v>1</v>
      </c>
      <c r="E1401" s="1" t="s">
        <v>1</v>
      </c>
      <c r="F1401" s="1" t="s">
        <v>1</v>
      </c>
      <c r="G1401" s="1" t="s">
        <v>4</v>
      </c>
      <c r="H1401" s="1" t="s">
        <v>1406</v>
      </c>
      <c r="I1401" s="1" t="s">
        <v>6058</v>
      </c>
      <c r="L1401" s="1" t="s">
        <v>10008</v>
      </c>
      <c r="N1401" s="1" t="s">
        <v>13367</v>
      </c>
      <c r="O1401" s="1" t="s">
        <v>13367</v>
      </c>
      <c r="P1401" s="1" t="s">
        <v>1406</v>
      </c>
      <c r="Q1401" s="1" t="s">
        <v>1406</v>
      </c>
    </row>
    <row r="1402" spans="1:17">
      <c r="A1402" s="1" t="s">
        <v>1</v>
      </c>
      <c r="B1402" s="1" t="s">
        <v>1</v>
      </c>
      <c r="C1402" s="1" t="s">
        <v>1</v>
      </c>
      <c r="D1402" s="1" t="s">
        <v>1</v>
      </c>
      <c r="E1402" s="1" t="s">
        <v>1</v>
      </c>
      <c r="F1402" s="1" t="s">
        <v>1</v>
      </c>
      <c r="G1402" s="1" t="s">
        <v>4</v>
      </c>
      <c r="H1402" s="1" t="s">
        <v>1407</v>
      </c>
      <c r="I1402" s="1" t="s">
        <v>6059</v>
      </c>
      <c r="L1402" s="1" t="s">
        <v>9779</v>
      </c>
      <c r="N1402" s="1" t="s">
        <v>13368</v>
      </c>
      <c r="O1402" s="1" t="s">
        <v>13368</v>
      </c>
      <c r="P1402" s="1" t="s">
        <v>1407</v>
      </c>
      <c r="Q1402" s="1" t="s">
        <v>1407</v>
      </c>
    </row>
    <row r="1403" spans="1:17">
      <c r="A1403" s="1" t="s">
        <v>1</v>
      </c>
      <c r="B1403" s="1" t="s">
        <v>1</v>
      </c>
      <c r="C1403" s="1" t="s">
        <v>1</v>
      </c>
      <c r="D1403" s="1" t="s">
        <v>1</v>
      </c>
      <c r="E1403" s="1" t="s">
        <v>1</v>
      </c>
      <c r="F1403" s="1" t="s">
        <v>1</v>
      </c>
      <c r="G1403" s="1" t="s">
        <v>4</v>
      </c>
      <c r="H1403" s="1" t="s">
        <v>1408</v>
      </c>
      <c r="I1403" s="1" t="s">
        <v>6060</v>
      </c>
      <c r="L1403" s="1" t="s">
        <v>9779</v>
      </c>
      <c r="O1403" s="1" t="s">
        <v>13368</v>
      </c>
      <c r="P1403" s="1" t="s">
        <v>1408</v>
      </c>
      <c r="Q1403" s="1" t="s">
        <v>1408</v>
      </c>
    </row>
    <row r="1404" spans="1:17">
      <c r="A1404" s="1" t="s">
        <v>1</v>
      </c>
      <c r="B1404" s="1" t="s">
        <v>1</v>
      </c>
      <c r="C1404" s="1" t="s">
        <v>1</v>
      </c>
      <c r="G1404" s="1" t="s">
        <v>5</v>
      </c>
      <c r="H1404" s="1" t="s">
        <v>1409</v>
      </c>
      <c r="I1404" s="1" t="s">
        <v>6061</v>
      </c>
      <c r="L1404" s="1" t="s">
        <v>10009</v>
      </c>
    </row>
    <row r="1405" spans="1:17">
      <c r="A1405" s="1" t="s">
        <v>1</v>
      </c>
      <c r="B1405" s="1" t="s">
        <v>1</v>
      </c>
      <c r="C1405" s="1" t="s">
        <v>1</v>
      </c>
      <c r="D1405" s="1" t="s">
        <v>1</v>
      </c>
      <c r="G1405" s="1" t="s">
        <v>5</v>
      </c>
      <c r="H1405" s="1" t="s">
        <v>1410</v>
      </c>
      <c r="I1405" s="1" t="s">
        <v>6061</v>
      </c>
      <c r="L1405" s="1" t="s">
        <v>10009</v>
      </c>
    </row>
    <row r="1406" spans="1:17">
      <c r="A1406" s="1" t="s">
        <v>1</v>
      </c>
      <c r="B1406" s="1" t="s">
        <v>1</v>
      </c>
      <c r="C1406" s="1" t="s">
        <v>1</v>
      </c>
      <c r="D1406" s="1" t="s">
        <v>1</v>
      </c>
      <c r="E1406" s="1" t="s">
        <v>1</v>
      </c>
      <c r="G1406" s="1" t="s">
        <v>4</v>
      </c>
      <c r="H1406" s="1" t="s">
        <v>1411</v>
      </c>
      <c r="I1406" s="1" t="s">
        <v>6061</v>
      </c>
      <c r="L1406" s="1" t="s">
        <v>10009</v>
      </c>
      <c r="N1406" s="1" t="s">
        <v>13369</v>
      </c>
      <c r="O1406" s="1" t="s">
        <v>13369</v>
      </c>
      <c r="P1406" s="1" t="s">
        <v>1411</v>
      </c>
      <c r="Q1406" s="1" t="s">
        <v>1411</v>
      </c>
    </row>
    <row r="1407" spans="1:17">
      <c r="A1407" s="1" t="s">
        <v>1</v>
      </c>
      <c r="B1407" s="1" t="s">
        <v>1</v>
      </c>
      <c r="C1407" s="1" t="s">
        <v>1</v>
      </c>
      <c r="D1407" s="1" t="s">
        <v>1</v>
      </c>
      <c r="E1407" s="1" t="s">
        <v>1</v>
      </c>
      <c r="F1407" s="1" t="s">
        <v>1</v>
      </c>
      <c r="G1407" s="1" t="s">
        <v>4</v>
      </c>
      <c r="H1407" s="1" t="s">
        <v>1412</v>
      </c>
      <c r="I1407" s="1" t="s">
        <v>6062</v>
      </c>
      <c r="L1407" s="1" t="s">
        <v>10010</v>
      </c>
      <c r="N1407" s="1" t="s">
        <v>13370</v>
      </c>
      <c r="O1407" s="1" t="s">
        <v>13370</v>
      </c>
      <c r="P1407" s="1" t="s">
        <v>1412</v>
      </c>
      <c r="Q1407" s="1" t="s">
        <v>1412</v>
      </c>
    </row>
    <row r="1408" spans="1:17">
      <c r="A1408" s="1" t="s">
        <v>1</v>
      </c>
      <c r="B1408" s="1" t="s">
        <v>1</v>
      </c>
      <c r="C1408" s="1" t="s">
        <v>1</v>
      </c>
      <c r="D1408" s="1" t="s">
        <v>1</v>
      </c>
      <c r="E1408" s="1" t="s">
        <v>1</v>
      </c>
      <c r="F1408" s="1" t="s">
        <v>1</v>
      </c>
      <c r="G1408" s="1" t="s">
        <v>4</v>
      </c>
      <c r="H1408" s="1" t="s">
        <v>1413</v>
      </c>
      <c r="I1408" s="1" t="s">
        <v>6063</v>
      </c>
      <c r="L1408" s="1" t="s">
        <v>10011</v>
      </c>
      <c r="N1408" s="1" t="s">
        <v>13371</v>
      </c>
      <c r="O1408" s="1" t="s">
        <v>13371</v>
      </c>
      <c r="P1408" s="1" t="s">
        <v>1413</v>
      </c>
      <c r="Q1408" s="1" t="s">
        <v>1413</v>
      </c>
    </row>
    <row r="1409" spans="1:17">
      <c r="A1409" s="1" t="s">
        <v>1</v>
      </c>
      <c r="B1409" s="1" t="s">
        <v>1</v>
      </c>
      <c r="C1409" s="1" t="s">
        <v>1</v>
      </c>
      <c r="D1409" s="1" t="s">
        <v>1</v>
      </c>
      <c r="E1409" s="1" t="s">
        <v>1</v>
      </c>
      <c r="F1409" s="1" t="s">
        <v>1</v>
      </c>
      <c r="G1409" s="1" t="s">
        <v>4</v>
      </c>
      <c r="H1409" s="1" t="s">
        <v>1414</v>
      </c>
      <c r="I1409" s="1" t="s">
        <v>6064</v>
      </c>
      <c r="L1409" s="1" t="s">
        <v>10012</v>
      </c>
      <c r="N1409" s="1" t="s">
        <v>13372</v>
      </c>
      <c r="O1409" s="1" t="s">
        <v>13372</v>
      </c>
      <c r="P1409" s="1" t="s">
        <v>1414</v>
      </c>
      <c r="Q1409" s="1" t="s">
        <v>1414</v>
      </c>
    </row>
    <row r="1410" spans="1:17">
      <c r="A1410" s="1" t="s">
        <v>1</v>
      </c>
      <c r="B1410" s="1" t="s">
        <v>1</v>
      </c>
      <c r="C1410" s="1" t="s">
        <v>1</v>
      </c>
      <c r="D1410" s="1" t="s">
        <v>1</v>
      </c>
      <c r="E1410" s="1" t="s">
        <v>1</v>
      </c>
      <c r="F1410" s="1" t="s">
        <v>1</v>
      </c>
      <c r="G1410" s="1" t="s">
        <v>4</v>
      </c>
      <c r="H1410" s="1" t="s">
        <v>1415</v>
      </c>
      <c r="I1410" s="1" t="s">
        <v>6065</v>
      </c>
      <c r="L1410" s="1" t="s">
        <v>10013</v>
      </c>
      <c r="N1410" s="1" t="s">
        <v>13373</v>
      </c>
      <c r="O1410" s="1" t="s">
        <v>13373</v>
      </c>
      <c r="P1410" s="1" t="s">
        <v>1415</v>
      </c>
      <c r="Q1410" s="1" t="s">
        <v>1415</v>
      </c>
    </row>
    <row r="1411" spans="1:17">
      <c r="A1411" s="1" t="s">
        <v>1</v>
      </c>
      <c r="B1411" s="1" t="s">
        <v>1</v>
      </c>
      <c r="C1411" s="1" t="s">
        <v>1</v>
      </c>
      <c r="G1411" s="1" t="s">
        <v>5</v>
      </c>
      <c r="H1411" s="1" t="s">
        <v>1416</v>
      </c>
      <c r="I1411" s="1" t="s">
        <v>6066</v>
      </c>
    </row>
    <row r="1412" spans="1:17">
      <c r="A1412" s="1" t="s">
        <v>1</v>
      </c>
      <c r="B1412" s="1" t="s">
        <v>1</v>
      </c>
      <c r="C1412" s="1" t="s">
        <v>1</v>
      </c>
      <c r="D1412" s="1" t="s">
        <v>1</v>
      </c>
      <c r="G1412" s="1" t="s">
        <v>5</v>
      </c>
      <c r="H1412" s="1" t="s">
        <v>1417</v>
      </c>
      <c r="I1412" s="1" t="s">
        <v>6066</v>
      </c>
    </row>
    <row r="1413" spans="1:17">
      <c r="A1413" s="1" t="s">
        <v>1</v>
      </c>
      <c r="B1413" s="1" t="s">
        <v>1</v>
      </c>
      <c r="C1413" s="1" t="s">
        <v>1</v>
      </c>
      <c r="D1413" s="1" t="s">
        <v>1</v>
      </c>
      <c r="E1413" s="1" t="s">
        <v>1</v>
      </c>
      <c r="G1413" s="1" t="s">
        <v>4</v>
      </c>
      <c r="H1413" s="1" t="s">
        <v>1418</v>
      </c>
      <c r="I1413" s="1" t="s">
        <v>6066</v>
      </c>
      <c r="L1413" s="1" t="s">
        <v>10014</v>
      </c>
      <c r="N1413" s="1" t="s">
        <v>13374</v>
      </c>
      <c r="O1413" s="1" t="s">
        <v>13374</v>
      </c>
      <c r="P1413" s="1" t="s">
        <v>1418</v>
      </c>
      <c r="Q1413" s="1" t="s">
        <v>1418</v>
      </c>
    </row>
    <row r="1414" spans="1:17">
      <c r="A1414" s="1" t="s">
        <v>1</v>
      </c>
      <c r="B1414" s="1" t="s">
        <v>1</v>
      </c>
      <c r="C1414" s="1" t="s">
        <v>1</v>
      </c>
      <c r="D1414" s="1" t="s">
        <v>1</v>
      </c>
      <c r="E1414" s="1" t="s">
        <v>1</v>
      </c>
      <c r="F1414" s="1" t="s">
        <v>1</v>
      </c>
      <c r="G1414" s="1" t="s">
        <v>4</v>
      </c>
      <c r="H1414" s="1" t="s">
        <v>1419</v>
      </c>
      <c r="I1414" s="1" t="s">
        <v>6067</v>
      </c>
      <c r="L1414" s="1" t="s">
        <v>10015</v>
      </c>
      <c r="N1414" s="1" t="s">
        <v>13375</v>
      </c>
      <c r="O1414" s="1" t="s">
        <v>13375</v>
      </c>
      <c r="P1414" s="1" t="s">
        <v>1419</v>
      </c>
      <c r="Q1414" s="1" t="s">
        <v>1419</v>
      </c>
    </row>
    <row r="1415" spans="1:17">
      <c r="A1415" s="1" t="s">
        <v>1</v>
      </c>
      <c r="B1415" s="1" t="s">
        <v>1</v>
      </c>
      <c r="C1415" s="1" t="s">
        <v>1</v>
      </c>
      <c r="D1415" s="1" t="s">
        <v>1</v>
      </c>
      <c r="E1415" s="1" t="s">
        <v>1</v>
      </c>
      <c r="F1415" s="1" t="s">
        <v>1</v>
      </c>
      <c r="G1415" s="1" t="s">
        <v>4</v>
      </c>
      <c r="H1415" s="1" t="s">
        <v>1420</v>
      </c>
      <c r="I1415" s="1" t="s">
        <v>6068</v>
      </c>
      <c r="L1415" s="1" t="s">
        <v>10016</v>
      </c>
      <c r="N1415" s="1" t="s">
        <v>13376</v>
      </c>
      <c r="O1415" s="1" t="s">
        <v>13376</v>
      </c>
      <c r="P1415" s="1" t="s">
        <v>1420</v>
      </c>
      <c r="Q1415" s="1" t="s">
        <v>1420</v>
      </c>
    </row>
    <row r="1416" spans="1:17">
      <c r="A1416" s="1" t="s">
        <v>1</v>
      </c>
      <c r="B1416" s="1" t="s">
        <v>1</v>
      </c>
      <c r="C1416" s="1" t="s">
        <v>1</v>
      </c>
      <c r="D1416" s="1" t="s">
        <v>1</v>
      </c>
      <c r="E1416" s="1" t="s">
        <v>1</v>
      </c>
      <c r="F1416" s="1" t="s">
        <v>1</v>
      </c>
      <c r="G1416" s="1" t="s">
        <v>4</v>
      </c>
      <c r="H1416" s="1" t="s">
        <v>1421</v>
      </c>
      <c r="I1416" s="1" t="s">
        <v>6069</v>
      </c>
      <c r="L1416" s="1" t="s">
        <v>9571</v>
      </c>
      <c r="N1416" s="1" t="s">
        <v>13377</v>
      </c>
      <c r="O1416" s="1" t="s">
        <v>13377</v>
      </c>
      <c r="P1416" s="1" t="s">
        <v>1421</v>
      </c>
      <c r="Q1416" s="1" t="s">
        <v>1421</v>
      </c>
    </row>
    <row r="1417" spans="1:17">
      <c r="A1417" s="1" t="s">
        <v>1</v>
      </c>
      <c r="B1417" s="1" t="s">
        <v>1</v>
      </c>
      <c r="C1417" s="1" t="s">
        <v>1</v>
      </c>
      <c r="D1417" s="1" t="s">
        <v>1</v>
      </c>
      <c r="E1417" s="1" t="s">
        <v>1</v>
      </c>
      <c r="F1417" s="1" t="s">
        <v>1</v>
      </c>
      <c r="G1417" s="1" t="s">
        <v>4</v>
      </c>
      <c r="H1417" s="1" t="s">
        <v>1422</v>
      </c>
      <c r="I1417" s="1" t="s">
        <v>6070</v>
      </c>
      <c r="L1417" s="1" t="s">
        <v>10017</v>
      </c>
      <c r="N1417" s="1" t="s">
        <v>13378</v>
      </c>
      <c r="O1417" s="1" t="s">
        <v>13378</v>
      </c>
      <c r="P1417" s="1" t="s">
        <v>1422</v>
      </c>
      <c r="Q1417" s="1" t="s">
        <v>1422</v>
      </c>
    </row>
    <row r="1418" spans="1:17">
      <c r="A1418" s="1" t="s">
        <v>1</v>
      </c>
      <c r="B1418" s="1" t="s">
        <v>1</v>
      </c>
      <c r="C1418" s="1" t="s">
        <v>1</v>
      </c>
      <c r="G1418" s="1" t="s">
        <v>5</v>
      </c>
      <c r="H1418" s="1" t="s">
        <v>1423</v>
      </c>
      <c r="I1418" s="1" t="s">
        <v>6071</v>
      </c>
    </row>
    <row r="1419" spans="1:17">
      <c r="A1419" s="1" t="s">
        <v>1</v>
      </c>
      <c r="B1419" s="1" t="s">
        <v>1</v>
      </c>
      <c r="C1419" s="1" t="s">
        <v>1</v>
      </c>
      <c r="D1419" s="1" t="s">
        <v>1</v>
      </c>
      <c r="G1419" s="1" t="s">
        <v>5</v>
      </c>
      <c r="H1419" s="1" t="s">
        <v>1424</v>
      </c>
      <c r="I1419" s="1" t="s">
        <v>6071</v>
      </c>
    </row>
    <row r="1420" spans="1:17">
      <c r="A1420" s="1" t="s">
        <v>1</v>
      </c>
      <c r="B1420" s="1" t="s">
        <v>1</v>
      </c>
      <c r="C1420" s="1" t="s">
        <v>1</v>
      </c>
      <c r="D1420" s="1" t="s">
        <v>1</v>
      </c>
      <c r="E1420" s="1" t="s">
        <v>1</v>
      </c>
      <c r="G1420" s="1" t="s">
        <v>4</v>
      </c>
      <c r="H1420" s="1" t="s">
        <v>1425</v>
      </c>
      <c r="I1420" s="1" t="s">
        <v>6072</v>
      </c>
      <c r="L1420" s="1" t="s">
        <v>10018</v>
      </c>
      <c r="N1420" s="1" t="s">
        <v>13379</v>
      </c>
      <c r="O1420" s="1" t="s">
        <v>13379</v>
      </c>
      <c r="P1420" s="1" t="s">
        <v>1425</v>
      </c>
      <c r="Q1420" s="1" t="s">
        <v>1425</v>
      </c>
    </row>
    <row r="1421" spans="1:17">
      <c r="A1421" s="1" t="s">
        <v>1</v>
      </c>
      <c r="B1421" s="1" t="s">
        <v>1</v>
      </c>
      <c r="C1421" s="1" t="s">
        <v>1</v>
      </c>
      <c r="D1421" s="1" t="s">
        <v>1</v>
      </c>
      <c r="E1421" s="1" t="s">
        <v>1</v>
      </c>
      <c r="F1421" s="1" t="s">
        <v>1</v>
      </c>
      <c r="G1421" s="1" t="s">
        <v>4</v>
      </c>
      <c r="H1421" s="1" t="s">
        <v>1426</v>
      </c>
      <c r="I1421" s="1" t="s">
        <v>6073</v>
      </c>
      <c r="L1421" s="1" t="s">
        <v>10019</v>
      </c>
      <c r="N1421" s="1" t="s">
        <v>13380</v>
      </c>
      <c r="O1421" s="1" t="s">
        <v>15866</v>
      </c>
      <c r="P1421" s="1" t="s">
        <v>1426</v>
      </c>
      <c r="Q1421" s="1" t="s">
        <v>1426</v>
      </c>
    </row>
    <row r="1422" spans="1:17">
      <c r="A1422" s="1" t="s">
        <v>1</v>
      </c>
      <c r="B1422" s="1" t="s">
        <v>1</v>
      </c>
      <c r="C1422" s="1" t="s">
        <v>1</v>
      </c>
      <c r="D1422" s="1" t="s">
        <v>1</v>
      </c>
      <c r="E1422" s="1" t="s">
        <v>1</v>
      </c>
      <c r="F1422" s="1" t="s">
        <v>1</v>
      </c>
      <c r="G1422" s="1" t="s">
        <v>4</v>
      </c>
      <c r="H1422" s="1" t="s">
        <v>1427</v>
      </c>
      <c r="I1422" s="1" t="s">
        <v>6074</v>
      </c>
      <c r="L1422" s="1" t="s">
        <v>10020</v>
      </c>
      <c r="N1422" s="1" t="s">
        <v>13381</v>
      </c>
      <c r="O1422" s="1" t="s">
        <v>13381</v>
      </c>
      <c r="P1422" s="1" t="s">
        <v>1427</v>
      </c>
      <c r="Q1422" s="1" t="s">
        <v>1427</v>
      </c>
    </row>
    <row r="1423" spans="1:17">
      <c r="A1423" s="1" t="s">
        <v>1</v>
      </c>
      <c r="B1423" s="1" t="s">
        <v>1</v>
      </c>
      <c r="C1423" s="1" t="s">
        <v>1</v>
      </c>
      <c r="D1423" s="1" t="s">
        <v>1</v>
      </c>
      <c r="E1423" s="1" t="s">
        <v>1</v>
      </c>
      <c r="G1423" s="1" t="s">
        <v>4</v>
      </c>
      <c r="H1423" s="1" t="s">
        <v>1428</v>
      </c>
      <c r="I1423" s="1" t="s">
        <v>6075</v>
      </c>
      <c r="L1423" s="1" t="s">
        <v>10021</v>
      </c>
      <c r="N1423" s="1" t="s">
        <v>13382</v>
      </c>
      <c r="O1423" s="1" t="s">
        <v>15867</v>
      </c>
      <c r="P1423" s="1" t="s">
        <v>1428</v>
      </c>
      <c r="Q1423" s="1" t="s">
        <v>1428</v>
      </c>
    </row>
    <row r="1424" spans="1:17">
      <c r="A1424" s="1" t="s">
        <v>1</v>
      </c>
      <c r="B1424" s="1" t="s">
        <v>1</v>
      </c>
      <c r="C1424" s="1" t="s">
        <v>1</v>
      </c>
      <c r="D1424" s="1" t="s">
        <v>1</v>
      </c>
      <c r="E1424" s="1" t="s">
        <v>1</v>
      </c>
      <c r="F1424" s="1" t="s">
        <v>1</v>
      </c>
      <c r="G1424" s="1" t="s">
        <v>4</v>
      </c>
      <c r="H1424" s="1" t="s">
        <v>1429</v>
      </c>
      <c r="I1424" s="1" t="s">
        <v>6076</v>
      </c>
      <c r="L1424" s="1" t="s">
        <v>10022</v>
      </c>
      <c r="O1424" s="1" t="s">
        <v>15867</v>
      </c>
      <c r="P1424" s="1" t="s">
        <v>1429</v>
      </c>
      <c r="Q1424" s="1" t="s">
        <v>1429</v>
      </c>
    </row>
    <row r="1425" spans="1:17">
      <c r="A1425" s="1" t="s">
        <v>1</v>
      </c>
      <c r="B1425" s="1" t="s">
        <v>1</v>
      </c>
      <c r="C1425" s="1" t="s">
        <v>1</v>
      </c>
      <c r="D1425" s="1" t="s">
        <v>1</v>
      </c>
      <c r="E1425" s="1" t="s">
        <v>1</v>
      </c>
      <c r="F1425" s="1" t="s">
        <v>1</v>
      </c>
      <c r="G1425" s="1" t="s">
        <v>4</v>
      </c>
      <c r="H1425" s="1" t="s">
        <v>1430</v>
      </c>
      <c r="I1425" s="1" t="s">
        <v>6077</v>
      </c>
      <c r="L1425" s="1" t="s">
        <v>10023</v>
      </c>
      <c r="N1425" s="1" t="s">
        <v>13383</v>
      </c>
      <c r="O1425" s="1" t="s">
        <v>13383</v>
      </c>
      <c r="P1425" s="1" t="s">
        <v>1430</v>
      </c>
      <c r="Q1425" s="1" t="s">
        <v>1430</v>
      </c>
    </row>
    <row r="1426" spans="1:17">
      <c r="A1426" s="1" t="s">
        <v>1</v>
      </c>
      <c r="B1426" s="1" t="s">
        <v>1</v>
      </c>
      <c r="C1426" s="1" t="s">
        <v>1</v>
      </c>
      <c r="D1426" s="1" t="s">
        <v>1</v>
      </c>
      <c r="E1426" s="1" t="s">
        <v>1</v>
      </c>
      <c r="F1426" s="1" t="s">
        <v>1</v>
      </c>
      <c r="G1426" s="1" t="s">
        <v>4</v>
      </c>
      <c r="H1426" s="1" t="s">
        <v>1431</v>
      </c>
      <c r="I1426" s="1" t="s">
        <v>6078</v>
      </c>
      <c r="L1426" s="1" t="s">
        <v>10024</v>
      </c>
      <c r="N1426" s="1" t="s">
        <v>13384</v>
      </c>
      <c r="O1426" s="1" t="s">
        <v>15868</v>
      </c>
      <c r="P1426" s="1" t="s">
        <v>1431</v>
      </c>
      <c r="Q1426" s="1" t="s">
        <v>1431</v>
      </c>
    </row>
    <row r="1427" spans="1:17">
      <c r="A1427" s="1" t="s">
        <v>1</v>
      </c>
      <c r="B1427" s="1" t="s">
        <v>1</v>
      </c>
      <c r="C1427" s="1" t="s">
        <v>1</v>
      </c>
      <c r="D1427" s="1" t="s">
        <v>1</v>
      </c>
      <c r="E1427" s="1" t="s">
        <v>1</v>
      </c>
      <c r="F1427" s="1" t="s">
        <v>1</v>
      </c>
      <c r="G1427" s="1" t="s">
        <v>4</v>
      </c>
      <c r="H1427" s="1" t="s">
        <v>1432</v>
      </c>
      <c r="I1427" s="1" t="s">
        <v>6079</v>
      </c>
      <c r="L1427" s="1" t="s">
        <v>10025</v>
      </c>
      <c r="N1427" s="1" t="s">
        <v>13385</v>
      </c>
      <c r="O1427" s="1" t="s">
        <v>13385</v>
      </c>
      <c r="P1427" s="1" t="s">
        <v>1432</v>
      </c>
      <c r="Q1427" s="1" t="s">
        <v>1432</v>
      </c>
    </row>
    <row r="1428" spans="1:17">
      <c r="A1428" s="1" t="s">
        <v>1</v>
      </c>
      <c r="B1428" s="1" t="s">
        <v>1</v>
      </c>
      <c r="C1428" s="1" t="s">
        <v>1</v>
      </c>
      <c r="D1428" s="1" t="s">
        <v>1</v>
      </c>
      <c r="E1428" s="1" t="s">
        <v>1</v>
      </c>
      <c r="F1428" s="1" t="s">
        <v>1</v>
      </c>
      <c r="G1428" s="1" t="s">
        <v>4</v>
      </c>
      <c r="H1428" s="1" t="s">
        <v>1433</v>
      </c>
      <c r="I1428" s="1" t="s">
        <v>6080</v>
      </c>
      <c r="L1428" s="1" t="s">
        <v>10026</v>
      </c>
      <c r="N1428" s="1" t="s">
        <v>13386</v>
      </c>
      <c r="O1428" s="1" t="s">
        <v>15869</v>
      </c>
      <c r="P1428" s="1" t="s">
        <v>1433</v>
      </c>
      <c r="Q1428" s="1" t="s">
        <v>1433</v>
      </c>
    </row>
    <row r="1429" spans="1:17">
      <c r="A1429" s="1" t="s">
        <v>1</v>
      </c>
      <c r="B1429" s="1" t="s">
        <v>1</v>
      </c>
      <c r="C1429" s="1" t="s">
        <v>1</v>
      </c>
      <c r="D1429" s="1" t="s">
        <v>1</v>
      </c>
      <c r="E1429" s="1" t="s">
        <v>1</v>
      </c>
      <c r="F1429" s="1" t="s">
        <v>1</v>
      </c>
      <c r="G1429" s="1" t="s">
        <v>4</v>
      </c>
      <c r="H1429" s="1" t="s">
        <v>1434</v>
      </c>
      <c r="I1429" s="1" t="s">
        <v>6081</v>
      </c>
      <c r="L1429" s="1" t="s">
        <v>9447</v>
      </c>
      <c r="N1429" s="1" t="s">
        <v>13387</v>
      </c>
      <c r="O1429" s="1" t="s">
        <v>13387</v>
      </c>
      <c r="P1429" s="1" t="s">
        <v>1434</v>
      </c>
      <c r="Q1429" s="1" t="s">
        <v>1434</v>
      </c>
    </row>
    <row r="1430" spans="1:17">
      <c r="A1430" s="1" t="s">
        <v>1</v>
      </c>
      <c r="B1430" s="1" t="s">
        <v>1</v>
      </c>
      <c r="C1430" s="1" t="s">
        <v>1</v>
      </c>
      <c r="D1430" s="1" t="s">
        <v>1</v>
      </c>
      <c r="E1430" s="1" t="s">
        <v>1</v>
      </c>
      <c r="F1430" s="1" t="s">
        <v>1</v>
      </c>
      <c r="G1430" s="1" t="s">
        <v>4</v>
      </c>
      <c r="H1430" s="1" t="s">
        <v>1435</v>
      </c>
      <c r="I1430" s="1" t="s">
        <v>6082</v>
      </c>
      <c r="L1430" s="1" t="s">
        <v>10022</v>
      </c>
      <c r="N1430" s="1" t="s">
        <v>13388</v>
      </c>
      <c r="O1430" s="1" t="s">
        <v>15870</v>
      </c>
      <c r="P1430" s="1" t="s">
        <v>1435</v>
      </c>
      <c r="Q1430" s="1" t="s">
        <v>1435</v>
      </c>
    </row>
    <row r="1431" spans="1:17">
      <c r="A1431" s="1" t="s">
        <v>1</v>
      </c>
      <c r="B1431" s="1" t="s">
        <v>1</v>
      </c>
      <c r="C1431" s="1" t="s">
        <v>1</v>
      </c>
      <c r="D1431" s="1" t="s">
        <v>1</v>
      </c>
      <c r="E1431" s="1" t="s">
        <v>1</v>
      </c>
      <c r="F1431" s="1" t="s">
        <v>1</v>
      </c>
      <c r="G1431" s="1" t="s">
        <v>4</v>
      </c>
      <c r="H1431" s="1" t="s">
        <v>1436</v>
      </c>
      <c r="I1431" s="1" t="s">
        <v>6083</v>
      </c>
      <c r="L1431" s="1" t="s">
        <v>9447</v>
      </c>
      <c r="O1431" s="1" t="s">
        <v>13387</v>
      </c>
      <c r="P1431" s="1" t="s">
        <v>1436</v>
      </c>
      <c r="Q1431" s="1" t="s">
        <v>1436</v>
      </c>
    </row>
    <row r="1432" spans="1:17">
      <c r="A1432" s="1" t="s">
        <v>1</v>
      </c>
      <c r="B1432" s="1" t="s">
        <v>1</v>
      </c>
      <c r="C1432" s="1" t="s">
        <v>1</v>
      </c>
      <c r="D1432" s="1" t="s">
        <v>1</v>
      </c>
      <c r="E1432" s="1" t="s">
        <v>1</v>
      </c>
      <c r="F1432" s="1" t="s">
        <v>1</v>
      </c>
      <c r="G1432" s="1" t="s">
        <v>4</v>
      </c>
      <c r="H1432" s="1" t="s">
        <v>1437</v>
      </c>
      <c r="I1432" s="1" t="s">
        <v>6084</v>
      </c>
      <c r="L1432" s="1" t="s">
        <v>9447</v>
      </c>
      <c r="O1432" s="1" t="s">
        <v>13387</v>
      </c>
      <c r="P1432" s="1" t="s">
        <v>1437</v>
      </c>
      <c r="Q1432" s="1" t="s">
        <v>1437</v>
      </c>
    </row>
    <row r="1433" spans="1:17">
      <c r="A1433" s="1" t="s">
        <v>1</v>
      </c>
      <c r="B1433" s="1" t="s">
        <v>1</v>
      </c>
      <c r="C1433" s="1" t="s">
        <v>1</v>
      </c>
      <c r="D1433" s="1" t="s">
        <v>1</v>
      </c>
      <c r="E1433" s="1" t="s">
        <v>1</v>
      </c>
      <c r="F1433" s="1" t="s">
        <v>1</v>
      </c>
      <c r="G1433" s="1" t="s">
        <v>4</v>
      </c>
      <c r="H1433" s="1" t="s">
        <v>1438</v>
      </c>
      <c r="I1433" s="1" t="s">
        <v>6085</v>
      </c>
      <c r="L1433" s="1" t="s">
        <v>10027</v>
      </c>
      <c r="N1433" s="1" t="s">
        <v>13389</v>
      </c>
      <c r="O1433" s="1" t="s">
        <v>15871</v>
      </c>
      <c r="P1433" s="1" t="s">
        <v>1438</v>
      </c>
      <c r="Q1433" s="1" t="s">
        <v>1438</v>
      </c>
    </row>
    <row r="1434" spans="1:17">
      <c r="A1434" s="1" t="s">
        <v>1</v>
      </c>
      <c r="B1434" s="1" t="s">
        <v>1</v>
      </c>
      <c r="C1434" s="1" t="s">
        <v>1</v>
      </c>
      <c r="D1434" s="1" t="s">
        <v>1</v>
      </c>
      <c r="E1434" s="1" t="s">
        <v>1</v>
      </c>
      <c r="F1434" s="1" t="s">
        <v>1</v>
      </c>
      <c r="G1434" s="1" t="s">
        <v>4</v>
      </c>
      <c r="H1434" s="1" t="s">
        <v>1439</v>
      </c>
      <c r="I1434" s="1" t="s">
        <v>6086</v>
      </c>
      <c r="L1434" s="1" t="s">
        <v>10028</v>
      </c>
      <c r="N1434" s="1" t="s">
        <v>13390</v>
      </c>
      <c r="O1434" s="1" t="s">
        <v>13390</v>
      </c>
      <c r="P1434" s="1" t="s">
        <v>16450</v>
      </c>
      <c r="Q1434" s="1" t="s">
        <v>16450</v>
      </c>
    </row>
    <row r="1435" spans="1:17">
      <c r="A1435" s="1" t="s">
        <v>1</v>
      </c>
      <c r="B1435" s="1" t="s">
        <v>1</v>
      </c>
      <c r="C1435" s="1" t="s">
        <v>1</v>
      </c>
      <c r="D1435" s="1" t="s">
        <v>1</v>
      </c>
      <c r="E1435" s="1" t="s">
        <v>1</v>
      </c>
      <c r="F1435" s="1" t="s">
        <v>1</v>
      </c>
      <c r="G1435" s="1" t="s">
        <v>4</v>
      </c>
      <c r="H1435" s="1" t="s">
        <v>1440</v>
      </c>
      <c r="I1435" s="1" t="s">
        <v>6087</v>
      </c>
      <c r="L1435" s="1" t="s">
        <v>10029</v>
      </c>
      <c r="N1435" s="1" t="s">
        <v>13391</v>
      </c>
      <c r="O1435" s="1" t="s">
        <v>13391</v>
      </c>
      <c r="P1435" s="1" t="s">
        <v>16451</v>
      </c>
      <c r="Q1435" s="1" t="s">
        <v>16451</v>
      </c>
    </row>
    <row r="1436" spans="1:17">
      <c r="A1436" s="1" t="s">
        <v>1</v>
      </c>
      <c r="B1436" s="1" t="s">
        <v>1</v>
      </c>
      <c r="C1436" s="1" t="s">
        <v>1</v>
      </c>
      <c r="G1436" s="1" t="s">
        <v>5</v>
      </c>
      <c r="H1436" s="1" t="s">
        <v>1441</v>
      </c>
      <c r="I1436" s="1" t="s">
        <v>6088</v>
      </c>
    </row>
    <row r="1437" spans="1:17">
      <c r="A1437" s="1" t="s">
        <v>1</v>
      </c>
      <c r="B1437" s="1" t="s">
        <v>1</v>
      </c>
      <c r="C1437" s="1" t="s">
        <v>1</v>
      </c>
      <c r="D1437" s="1" t="s">
        <v>1</v>
      </c>
      <c r="G1437" s="1" t="s">
        <v>5</v>
      </c>
      <c r="H1437" s="1" t="s">
        <v>1442</v>
      </c>
      <c r="I1437" s="1" t="s">
        <v>6089</v>
      </c>
    </row>
    <row r="1438" spans="1:17">
      <c r="A1438" s="1" t="s">
        <v>1</v>
      </c>
      <c r="B1438" s="1" t="s">
        <v>1</v>
      </c>
      <c r="C1438" s="1" t="s">
        <v>1</v>
      </c>
      <c r="D1438" s="1" t="s">
        <v>1</v>
      </c>
      <c r="E1438" s="1" t="s">
        <v>1</v>
      </c>
      <c r="G1438" s="1" t="s">
        <v>4</v>
      </c>
      <c r="H1438" s="1" t="s">
        <v>1443</v>
      </c>
      <c r="I1438" s="1" t="s">
        <v>6089</v>
      </c>
      <c r="L1438" s="1" t="s">
        <v>10030</v>
      </c>
      <c r="N1438" s="1" t="s">
        <v>13392</v>
      </c>
      <c r="O1438" s="1" t="s">
        <v>13392</v>
      </c>
      <c r="P1438" s="1" t="s">
        <v>1443</v>
      </c>
      <c r="Q1438" s="1" t="s">
        <v>1443</v>
      </c>
    </row>
    <row r="1439" spans="1:17">
      <c r="A1439" s="1" t="s">
        <v>1</v>
      </c>
      <c r="B1439" s="1" t="s">
        <v>1</v>
      </c>
      <c r="C1439" s="1" t="s">
        <v>1</v>
      </c>
      <c r="D1439" s="1" t="s">
        <v>1</v>
      </c>
      <c r="E1439" s="1" t="s">
        <v>1</v>
      </c>
      <c r="F1439" s="1" t="s">
        <v>1</v>
      </c>
      <c r="G1439" s="1" t="s">
        <v>4</v>
      </c>
      <c r="H1439" s="1" t="s">
        <v>1444</v>
      </c>
      <c r="I1439" s="1" t="s">
        <v>6090</v>
      </c>
      <c r="L1439" s="1" t="s">
        <v>6090</v>
      </c>
      <c r="N1439" s="1" t="s">
        <v>13393</v>
      </c>
      <c r="O1439" s="1" t="s">
        <v>13393</v>
      </c>
      <c r="P1439" s="1" t="s">
        <v>1444</v>
      </c>
      <c r="Q1439" s="1" t="s">
        <v>1444</v>
      </c>
    </row>
    <row r="1440" spans="1:17">
      <c r="A1440" s="1" t="s">
        <v>1</v>
      </c>
      <c r="B1440" s="1" t="s">
        <v>1</v>
      </c>
      <c r="C1440" s="1" t="s">
        <v>1</v>
      </c>
      <c r="D1440" s="1" t="s">
        <v>1</v>
      </c>
      <c r="G1440" s="1" t="s">
        <v>5</v>
      </c>
      <c r="H1440" s="1" t="s">
        <v>1445</v>
      </c>
      <c r="I1440" s="1" t="s">
        <v>6091</v>
      </c>
    </row>
    <row r="1441" spans="1:17">
      <c r="A1441" s="1" t="s">
        <v>1</v>
      </c>
      <c r="B1441" s="1" t="s">
        <v>1</v>
      </c>
      <c r="C1441" s="1" t="s">
        <v>1</v>
      </c>
      <c r="D1441" s="1" t="s">
        <v>1</v>
      </c>
      <c r="E1441" s="1" t="s">
        <v>1</v>
      </c>
      <c r="G1441" s="1" t="s">
        <v>4</v>
      </c>
      <c r="H1441" s="1" t="s">
        <v>1446</v>
      </c>
      <c r="I1441" s="1" t="s">
        <v>6091</v>
      </c>
      <c r="L1441" s="1" t="s">
        <v>10031</v>
      </c>
      <c r="N1441" s="1" t="s">
        <v>13394</v>
      </c>
      <c r="O1441" s="1" t="s">
        <v>15872</v>
      </c>
      <c r="P1441" s="1" t="s">
        <v>16452</v>
      </c>
      <c r="Q1441" s="1" t="s">
        <v>16452</v>
      </c>
    </row>
    <row r="1442" spans="1:17">
      <c r="A1442" s="1" t="s">
        <v>1</v>
      </c>
      <c r="B1442" s="1" t="s">
        <v>1</v>
      </c>
      <c r="C1442" s="1" t="s">
        <v>1</v>
      </c>
      <c r="D1442" s="1" t="s">
        <v>1</v>
      </c>
      <c r="E1442" s="1" t="s">
        <v>1</v>
      </c>
      <c r="F1442" s="1" t="s">
        <v>1</v>
      </c>
      <c r="G1442" s="1" t="s">
        <v>4</v>
      </c>
      <c r="H1442" s="1" t="s">
        <v>1447</v>
      </c>
      <c r="I1442" s="1" t="s">
        <v>6092</v>
      </c>
      <c r="L1442" s="1" t="s">
        <v>10032</v>
      </c>
      <c r="N1442" s="1" t="s">
        <v>13395</v>
      </c>
      <c r="O1442" s="1" t="s">
        <v>13395</v>
      </c>
      <c r="P1442" s="1" t="s">
        <v>16453</v>
      </c>
      <c r="Q1442" s="1" t="s">
        <v>16453</v>
      </c>
    </row>
    <row r="1443" spans="1:17">
      <c r="A1443" s="1" t="s">
        <v>1</v>
      </c>
      <c r="B1443" s="1" t="s">
        <v>1</v>
      </c>
      <c r="C1443" s="1" t="s">
        <v>1</v>
      </c>
      <c r="D1443" s="1" t="s">
        <v>1</v>
      </c>
      <c r="E1443" s="1" t="s">
        <v>1</v>
      </c>
      <c r="F1443" s="1" t="s">
        <v>1</v>
      </c>
      <c r="G1443" s="1" t="s">
        <v>4</v>
      </c>
      <c r="H1443" s="1" t="s">
        <v>1448</v>
      </c>
      <c r="I1443" s="1" t="s">
        <v>6093</v>
      </c>
      <c r="L1443" s="1" t="s">
        <v>10033</v>
      </c>
      <c r="N1443" s="1" t="s">
        <v>13396</v>
      </c>
      <c r="O1443" s="1" t="s">
        <v>13396</v>
      </c>
      <c r="P1443" s="1" t="s">
        <v>16454</v>
      </c>
      <c r="Q1443" s="1" t="s">
        <v>16454</v>
      </c>
    </row>
    <row r="1444" spans="1:17">
      <c r="A1444" s="1" t="s">
        <v>1</v>
      </c>
      <c r="B1444" s="1" t="s">
        <v>1</v>
      </c>
      <c r="C1444" s="1" t="s">
        <v>1</v>
      </c>
      <c r="D1444" s="1" t="s">
        <v>1</v>
      </c>
      <c r="E1444" s="1" t="s">
        <v>1</v>
      </c>
      <c r="F1444" s="1" t="s">
        <v>1</v>
      </c>
      <c r="G1444" s="1" t="s">
        <v>4</v>
      </c>
      <c r="H1444" s="1" t="s">
        <v>1449</v>
      </c>
      <c r="I1444" s="1" t="s">
        <v>6094</v>
      </c>
      <c r="L1444" s="1" t="s">
        <v>10034</v>
      </c>
      <c r="N1444" s="1" t="s">
        <v>13397</v>
      </c>
      <c r="O1444" s="1" t="s">
        <v>13397</v>
      </c>
      <c r="P1444" s="1" t="s">
        <v>16455</v>
      </c>
      <c r="Q1444" s="1" t="s">
        <v>16455</v>
      </c>
    </row>
    <row r="1445" spans="1:17">
      <c r="A1445" s="1" t="s">
        <v>1</v>
      </c>
      <c r="B1445" s="1" t="s">
        <v>1</v>
      </c>
      <c r="C1445" s="1" t="s">
        <v>1</v>
      </c>
      <c r="D1445" s="1" t="s">
        <v>1</v>
      </c>
      <c r="E1445" s="1" t="s">
        <v>1</v>
      </c>
      <c r="F1445" s="1" t="s">
        <v>1</v>
      </c>
      <c r="G1445" s="1" t="s">
        <v>4</v>
      </c>
      <c r="H1445" s="1" t="s">
        <v>1450</v>
      </c>
      <c r="I1445" s="1" t="s">
        <v>6095</v>
      </c>
      <c r="L1445" s="1" t="s">
        <v>10035</v>
      </c>
      <c r="N1445" s="1" t="s">
        <v>13398</v>
      </c>
      <c r="O1445" s="1" t="s">
        <v>13398</v>
      </c>
      <c r="P1445" s="1" t="s">
        <v>16456</v>
      </c>
      <c r="Q1445" s="1" t="s">
        <v>16456</v>
      </c>
    </row>
    <row r="1446" spans="1:17">
      <c r="A1446" s="1" t="s">
        <v>1</v>
      </c>
      <c r="B1446" s="1" t="s">
        <v>1</v>
      </c>
      <c r="C1446" s="1" t="s">
        <v>1</v>
      </c>
      <c r="D1446" s="1" t="s">
        <v>1</v>
      </c>
      <c r="E1446" s="1" t="s">
        <v>1</v>
      </c>
      <c r="F1446" s="1" t="s">
        <v>1</v>
      </c>
      <c r="G1446" s="1" t="s">
        <v>4</v>
      </c>
      <c r="H1446" s="1" t="s">
        <v>1451</v>
      </c>
      <c r="I1446" s="1" t="s">
        <v>6096</v>
      </c>
      <c r="L1446" s="1" t="s">
        <v>10036</v>
      </c>
      <c r="N1446" s="1" t="s">
        <v>13399</v>
      </c>
      <c r="O1446" s="1" t="s">
        <v>13399</v>
      </c>
      <c r="P1446" s="1" t="s">
        <v>16457</v>
      </c>
      <c r="Q1446" s="1" t="s">
        <v>16457</v>
      </c>
    </row>
    <row r="1447" spans="1:17">
      <c r="A1447" s="1" t="s">
        <v>1</v>
      </c>
      <c r="B1447" s="1" t="s">
        <v>1</v>
      </c>
      <c r="C1447" s="1" t="s">
        <v>1</v>
      </c>
      <c r="D1447" s="1" t="s">
        <v>1</v>
      </c>
      <c r="E1447" s="1" t="s">
        <v>1</v>
      </c>
      <c r="F1447" s="1" t="s">
        <v>1</v>
      </c>
      <c r="G1447" s="1" t="s">
        <v>4</v>
      </c>
      <c r="H1447" s="1" t="s">
        <v>1452</v>
      </c>
      <c r="I1447" s="1" t="s">
        <v>6097</v>
      </c>
      <c r="L1447" s="1" t="s">
        <v>10037</v>
      </c>
      <c r="N1447" s="1" t="s">
        <v>13400</v>
      </c>
      <c r="O1447" s="1" t="s">
        <v>13400</v>
      </c>
      <c r="P1447" s="1" t="s">
        <v>16458</v>
      </c>
      <c r="Q1447" s="1" t="s">
        <v>16458</v>
      </c>
    </row>
    <row r="1448" spans="1:17">
      <c r="A1448" s="1" t="s">
        <v>1</v>
      </c>
      <c r="B1448" s="1" t="s">
        <v>1</v>
      </c>
      <c r="C1448" s="1" t="s">
        <v>1</v>
      </c>
      <c r="D1448" s="1" t="s">
        <v>1</v>
      </c>
      <c r="E1448" s="1" t="s">
        <v>1</v>
      </c>
      <c r="F1448" s="1" t="s">
        <v>1</v>
      </c>
      <c r="G1448" s="1" t="s">
        <v>4</v>
      </c>
      <c r="H1448" s="1" t="s">
        <v>1453</v>
      </c>
      <c r="I1448" s="1" t="s">
        <v>6098</v>
      </c>
      <c r="L1448" s="1" t="s">
        <v>10038</v>
      </c>
      <c r="N1448" s="1" t="s">
        <v>13401</v>
      </c>
      <c r="O1448" s="1" t="s">
        <v>13401</v>
      </c>
      <c r="P1448" s="1" t="s">
        <v>16459</v>
      </c>
      <c r="Q1448" s="1" t="s">
        <v>16459</v>
      </c>
    </row>
    <row r="1449" spans="1:17">
      <c r="A1449" s="1" t="s">
        <v>1</v>
      </c>
      <c r="B1449" s="1" t="s">
        <v>1</v>
      </c>
      <c r="C1449" s="1" t="s">
        <v>1</v>
      </c>
      <c r="D1449" s="1" t="s">
        <v>1</v>
      </c>
      <c r="E1449" s="1" t="s">
        <v>1</v>
      </c>
      <c r="F1449" s="1" t="s">
        <v>1</v>
      </c>
      <c r="G1449" s="1" t="s">
        <v>4</v>
      </c>
      <c r="H1449" s="1" t="s">
        <v>1454</v>
      </c>
      <c r="I1449" s="1" t="s">
        <v>6099</v>
      </c>
      <c r="L1449" s="1" t="s">
        <v>10039</v>
      </c>
      <c r="N1449" s="1" t="s">
        <v>13402</v>
      </c>
      <c r="O1449" s="1" t="s">
        <v>13402</v>
      </c>
      <c r="P1449" s="1" t="s">
        <v>16460</v>
      </c>
      <c r="Q1449" s="1" t="s">
        <v>16460</v>
      </c>
    </row>
    <row r="1450" spans="1:17">
      <c r="A1450" s="1" t="s">
        <v>1</v>
      </c>
      <c r="B1450" s="1" t="s">
        <v>1</v>
      </c>
      <c r="G1450" s="1" t="s">
        <v>5</v>
      </c>
      <c r="H1450" s="1" t="s">
        <v>1455</v>
      </c>
      <c r="I1450" s="1" t="s">
        <v>6100</v>
      </c>
    </row>
    <row r="1451" spans="1:17">
      <c r="A1451" s="1" t="s">
        <v>1</v>
      </c>
      <c r="B1451" s="1" t="s">
        <v>1</v>
      </c>
      <c r="C1451" s="1" t="s">
        <v>1</v>
      </c>
      <c r="G1451" s="1" t="s">
        <v>5</v>
      </c>
      <c r="H1451" s="1" t="s">
        <v>1456</v>
      </c>
      <c r="I1451" s="1" t="s">
        <v>6101</v>
      </c>
    </row>
    <row r="1452" spans="1:17">
      <c r="A1452" s="1" t="s">
        <v>1</v>
      </c>
      <c r="B1452" s="1" t="s">
        <v>1</v>
      </c>
      <c r="C1452" s="1" t="s">
        <v>1</v>
      </c>
      <c r="D1452" s="1" t="s">
        <v>1</v>
      </c>
      <c r="G1452" s="1" t="s">
        <v>5</v>
      </c>
      <c r="H1452" s="1" t="s">
        <v>1457</v>
      </c>
      <c r="I1452" s="1" t="s">
        <v>6102</v>
      </c>
    </row>
    <row r="1453" spans="1:17">
      <c r="A1453" s="1" t="s">
        <v>1</v>
      </c>
      <c r="B1453" s="1" t="s">
        <v>1</v>
      </c>
      <c r="C1453" s="1" t="s">
        <v>1</v>
      </c>
      <c r="D1453" s="1" t="s">
        <v>1</v>
      </c>
      <c r="E1453" s="1" t="s">
        <v>1</v>
      </c>
      <c r="G1453" s="1" t="s">
        <v>4</v>
      </c>
      <c r="H1453" s="1" t="s">
        <v>1458</v>
      </c>
      <c r="I1453" s="1" t="s">
        <v>6102</v>
      </c>
      <c r="L1453" s="1" t="s">
        <v>10040</v>
      </c>
      <c r="N1453" s="1" t="s">
        <v>13403</v>
      </c>
      <c r="O1453" s="1" t="s">
        <v>15873</v>
      </c>
      <c r="P1453" s="1" t="s">
        <v>1458</v>
      </c>
      <c r="Q1453" s="1" t="s">
        <v>1458</v>
      </c>
    </row>
    <row r="1454" spans="1:17">
      <c r="A1454" s="1" t="s">
        <v>1</v>
      </c>
      <c r="B1454" s="1" t="s">
        <v>1</v>
      </c>
      <c r="C1454" s="1" t="s">
        <v>1</v>
      </c>
      <c r="D1454" s="1" t="s">
        <v>1</v>
      </c>
      <c r="E1454" s="1" t="s">
        <v>1</v>
      </c>
      <c r="F1454" s="1" t="s">
        <v>1</v>
      </c>
      <c r="G1454" s="1" t="s">
        <v>4</v>
      </c>
      <c r="H1454" s="1" t="s">
        <v>1459</v>
      </c>
      <c r="I1454" s="1" t="s">
        <v>6103</v>
      </c>
      <c r="L1454" s="1" t="s">
        <v>10041</v>
      </c>
      <c r="M1454" s="1">
        <v>5387</v>
      </c>
      <c r="O1454" s="1">
        <v>5387</v>
      </c>
      <c r="P1454" s="1" t="s">
        <v>1459</v>
      </c>
      <c r="Q1454" s="1" t="s">
        <v>1459</v>
      </c>
    </row>
    <row r="1455" spans="1:17">
      <c r="A1455" s="1" t="s">
        <v>1</v>
      </c>
      <c r="B1455" s="1" t="s">
        <v>1</v>
      </c>
      <c r="C1455" s="1" t="s">
        <v>1</v>
      </c>
      <c r="D1455" s="1" t="s">
        <v>1</v>
      </c>
      <c r="G1455" s="1" t="s">
        <v>5</v>
      </c>
      <c r="H1455" s="1" t="s">
        <v>1460</v>
      </c>
      <c r="I1455" s="1" t="s">
        <v>6104</v>
      </c>
    </row>
    <row r="1456" spans="1:17">
      <c r="A1456" s="1" t="s">
        <v>1</v>
      </c>
      <c r="B1456" s="1" t="s">
        <v>1</v>
      </c>
      <c r="C1456" s="1" t="s">
        <v>1</v>
      </c>
      <c r="D1456" s="1" t="s">
        <v>1</v>
      </c>
      <c r="E1456" s="1" t="s">
        <v>1</v>
      </c>
      <c r="G1456" s="1" t="s">
        <v>4</v>
      </c>
      <c r="H1456" s="1" t="s">
        <v>1461</v>
      </c>
      <c r="I1456" s="1" t="s">
        <v>6105</v>
      </c>
      <c r="L1456" s="1" t="s">
        <v>10042</v>
      </c>
      <c r="N1456" s="1" t="s">
        <v>13404</v>
      </c>
      <c r="O1456" s="1" t="s">
        <v>15874</v>
      </c>
      <c r="P1456" s="1" t="s">
        <v>1461</v>
      </c>
      <c r="Q1456" s="1" t="s">
        <v>1461</v>
      </c>
    </row>
    <row r="1457" spans="1:17">
      <c r="A1457" s="1" t="s">
        <v>1</v>
      </c>
      <c r="B1457" s="1" t="s">
        <v>1</v>
      </c>
      <c r="C1457" s="1" t="s">
        <v>1</v>
      </c>
      <c r="D1457" s="1" t="s">
        <v>1</v>
      </c>
      <c r="E1457" s="1" t="s">
        <v>1</v>
      </c>
      <c r="F1457" s="1" t="s">
        <v>1</v>
      </c>
      <c r="G1457" s="1" t="s">
        <v>4</v>
      </c>
      <c r="H1457" s="1" t="s">
        <v>1462</v>
      </c>
      <c r="I1457" s="1" t="s">
        <v>6106</v>
      </c>
      <c r="L1457" s="1" t="s">
        <v>10043</v>
      </c>
      <c r="N1457" s="1" t="s">
        <v>13405</v>
      </c>
      <c r="O1457" s="1" t="s">
        <v>13405</v>
      </c>
      <c r="P1457" s="1" t="s">
        <v>16461</v>
      </c>
      <c r="Q1457" s="1" t="s">
        <v>16461</v>
      </c>
    </row>
    <row r="1458" spans="1:17">
      <c r="A1458" s="1" t="s">
        <v>1</v>
      </c>
      <c r="B1458" s="1" t="s">
        <v>1</v>
      </c>
      <c r="C1458" s="1" t="s">
        <v>1</v>
      </c>
      <c r="D1458" s="1" t="s">
        <v>1</v>
      </c>
      <c r="E1458" s="1" t="s">
        <v>1</v>
      </c>
      <c r="G1458" s="1" t="s">
        <v>4</v>
      </c>
      <c r="H1458" s="1" t="s">
        <v>1463</v>
      </c>
      <c r="I1458" s="1" t="s">
        <v>6107</v>
      </c>
      <c r="L1458" s="1" t="s">
        <v>10044</v>
      </c>
      <c r="N1458" s="1" t="s">
        <v>13406</v>
      </c>
      <c r="O1458" s="1" t="s">
        <v>13406</v>
      </c>
      <c r="P1458" s="1" t="s">
        <v>1463</v>
      </c>
      <c r="Q1458" s="1" t="s">
        <v>1463</v>
      </c>
    </row>
    <row r="1459" spans="1:17">
      <c r="A1459" s="1" t="s">
        <v>1</v>
      </c>
      <c r="B1459" s="1" t="s">
        <v>1</v>
      </c>
      <c r="C1459" s="1" t="s">
        <v>1</v>
      </c>
      <c r="D1459" s="1" t="s">
        <v>1</v>
      </c>
      <c r="E1459" s="1" t="s">
        <v>1</v>
      </c>
      <c r="F1459" s="1" t="s">
        <v>1</v>
      </c>
      <c r="G1459" s="1" t="s">
        <v>4</v>
      </c>
      <c r="H1459" s="1" t="s">
        <v>1464</v>
      </c>
      <c r="I1459" s="1" t="s">
        <v>6108</v>
      </c>
      <c r="L1459" s="1" t="s">
        <v>9779</v>
      </c>
      <c r="N1459" s="1" t="s">
        <v>13407</v>
      </c>
      <c r="O1459" s="1" t="s">
        <v>13407</v>
      </c>
      <c r="P1459" s="1" t="s">
        <v>1464</v>
      </c>
      <c r="Q1459" s="1" t="s">
        <v>1464</v>
      </c>
    </row>
    <row r="1460" spans="1:17">
      <c r="A1460" s="1" t="s">
        <v>1</v>
      </c>
      <c r="B1460" s="1" t="s">
        <v>1</v>
      </c>
      <c r="C1460" s="1" t="s">
        <v>1</v>
      </c>
      <c r="D1460" s="1" t="s">
        <v>1</v>
      </c>
      <c r="E1460" s="1" t="s">
        <v>1</v>
      </c>
      <c r="G1460" s="1" t="s">
        <v>4</v>
      </c>
      <c r="H1460" s="1" t="s">
        <v>1465</v>
      </c>
      <c r="I1460" s="1" t="s">
        <v>6109</v>
      </c>
      <c r="L1460" s="1" t="s">
        <v>10045</v>
      </c>
      <c r="N1460" s="1" t="s">
        <v>13408</v>
      </c>
      <c r="O1460" s="1" t="s">
        <v>15875</v>
      </c>
      <c r="P1460" s="1" t="s">
        <v>1465</v>
      </c>
      <c r="Q1460" s="1" t="s">
        <v>1465</v>
      </c>
    </row>
    <row r="1461" spans="1:17">
      <c r="A1461" s="1" t="s">
        <v>1</v>
      </c>
      <c r="B1461" s="1" t="s">
        <v>1</v>
      </c>
      <c r="C1461" s="1" t="s">
        <v>1</v>
      </c>
      <c r="D1461" s="1" t="s">
        <v>1</v>
      </c>
      <c r="E1461" s="1" t="s">
        <v>1</v>
      </c>
      <c r="F1461" s="1" t="s">
        <v>1</v>
      </c>
      <c r="G1461" s="1" t="s">
        <v>4</v>
      </c>
      <c r="H1461" s="1" t="s">
        <v>1466</v>
      </c>
      <c r="I1461" s="1" t="s">
        <v>6110</v>
      </c>
      <c r="L1461" s="1" t="s">
        <v>10046</v>
      </c>
      <c r="N1461" s="1" t="s">
        <v>13409</v>
      </c>
      <c r="O1461" s="1" t="s">
        <v>13409</v>
      </c>
      <c r="P1461" s="1" t="s">
        <v>1466</v>
      </c>
      <c r="Q1461" s="1" t="s">
        <v>1466</v>
      </c>
    </row>
    <row r="1462" spans="1:17">
      <c r="A1462" s="1" t="s">
        <v>1</v>
      </c>
      <c r="B1462" s="1" t="s">
        <v>1</v>
      </c>
      <c r="C1462" s="1" t="s">
        <v>1</v>
      </c>
      <c r="D1462" s="1" t="s">
        <v>1</v>
      </c>
      <c r="E1462" s="1" t="s">
        <v>1</v>
      </c>
      <c r="F1462" s="1" t="s">
        <v>1</v>
      </c>
      <c r="G1462" s="1" t="s">
        <v>4</v>
      </c>
      <c r="H1462" s="1" t="s">
        <v>1467</v>
      </c>
      <c r="I1462" s="1" t="s">
        <v>6111</v>
      </c>
      <c r="L1462" s="1" t="s">
        <v>10047</v>
      </c>
      <c r="N1462" s="1" t="s">
        <v>13410</v>
      </c>
      <c r="O1462" s="1" t="s">
        <v>13410</v>
      </c>
      <c r="P1462" s="1" t="s">
        <v>1467</v>
      </c>
      <c r="Q1462" s="1" t="s">
        <v>1467</v>
      </c>
    </row>
    <row r="1463" spans="1:17">
      <c r="A1463" s="1" t="s">
        <v>1</v>
      </c>
      <c r="B1463" s="1" t="s">
        <v>1</v>
      </c>
      <c r="C1463" s="1" t="s">
        <v>1</v>
      </c>
      <c r="D1463" s="1" t="s">
        <v>1</v>
      </c>
      <c r="E1463" s="1" t="s">
        <v>1</v>
      </c>
      <c r="F1463" s="1" t="s">
        <v>1</v>
      </c>
      <c r="G1463" s="1" t="s">
        <v>4</v>
      </c>
      <c r="H1463" s="1" t="s">
        <v>1468</v>
      </c>
      <c r="I1463" s="1" t="s">
        <v>6112</v>
      </c>
      <c r="L1463" s="1" t="s">
        <v>10048</v>
      </c>
      <c r="N1463" s="1" t="s">
        <v>13411</v>
      </c>
      <c r="O1463" s="1" t="s">
        <v>13411</v>
      </c>
      <c r="P1463" s="1" t="s">
        <v>1468</v>
      </c>
      <c r="Q1463" s="1" t="s">
        <v>1468</v>
      </c>
    </row>
    <row r="1464" spans="1:17">
      <c r="A1464" s="1" t="s">
        <v>1</v>
      </c>
      <c r="B1464" s="1" t="s">
        <v>1</v>
      </c>
      <c r="C1464" s="1" t="s">
        <v>1</v>
      </c>
      <c r="D1464" s="1" t="s">
        <v>1</v>
      </c>
      <c r="E1464" s="1" t="s">
        <v>1</v>
      </c>
      <c r="F1464" s="1" t="s">
        <v>1</v>
      </c>
      <c r="G1464" s="1" t="s">
        <v>4</v>
      </c>
      <c r="H1464" s="1" t="s">
        <v>1469</v>
      </c>
      <c r="I1464" s="1" t="s">
        <v>6113</v>
      </c>
      <c r="L1464" s="1" t="s">
        <v>10049</v>
      </c>
      <c r="N1464" s="1" t="s">
        <v>13412</v>
      </c>
      <c r="O1464" s="1" t="s">
        <v>15876</v>
      </c>
      <c r="P1464" s="1" t="s">
        <v>1469</v>
      </c>
      <c r="Q1464" s="1" t="s">
        <v>1469</v>
      </c>
    </row>
    <row r="1465" spans="1:17">
      <c r="A1465" s="1" t="s">
        <v>1</v>
      </c>
      <c r="B1465" s="1" t="s">
        <v>1</v>
      </c>
      <c r="C1465" s="1" t="s">
        <v>1</v>
      </c>
      <c r="D1465" s="1" t="s">
        <v>1</v>
      </c>
      <c r="E1465" s="1" t="s">
        <v>1</v>
      </c>
      <c r="F1465" s="1" t="s">
        <v>1</v>
      </c>
      <c r="G1465" s="1" t="s">
        <v>4</v>
      </c>
      <c r="H1465" s="1" t="s">
        <v>1470</v>
      </c>
      <c r="I1465" s="1" t="s">
        <v>6114</v>
      </c>
      <c r="L1465" s="1" t="s">
        <v>10050</v>
      </c>
      <c r="N1465" s="1" t="s">
        <v>13413</v>
      </c>
      <c r="O1465" s="1" t="s">
        <v>13413</v>
      </c>
      <c r="P1465" s="1" t="s">
        <v>1470</v>
      </c>
      <c r="Q1465" s="1" t="s">
        <v>1470</v>
      </c>
    </row>
    <row r="1466" spans="1:17">
      <c r="A1466" s="1" t="s">
        <v>1</v>
      </c>
      <c r="B1466" s="1" t="s">
        <v>1</v>
      </c>
      <c r="C1466" s="1" t="s">
        <v>1</v>
      </c>
      <c r="D1466" s="1" t="s">
        <v>1</v>
      </c>
      <c r="E1466" s="1" t="s">
        <v>1</v>
      </c>
      <c r="F1466" s="1" t="s">
        <v>1</v>
      </c>
      <c r="G1466" s="1" t="s">
        <v>4</v>
      </c>
      <c r="H1466" s="1" t="s">
        <v>1471</v>
      </c>
      <c r="I1466" s="1" t="s">
        <v>6115</v>
      </c>
      <c r="L1466" s="1" t="s">
        <v>10051</v>
      </c>
      <c r="N1466" s="1" t="s">
        <v>13414</v>
      </c>
      <c r="O1466" s="1" t="s">
        <v>13414</v>
      </c>
      <c r="P1466" s="1" t="s">
        <v>1471</v>
      </c>
      <c r="Q1466" s="1" t="s">
        <v>1471</v>
      </c>
    </row>
    <row r="1467" spans="1:17">
      <c r="A1467" s="1" t="s">
        <v>1</v>
      </c>
      <c r="B1467" s="1" t="s">
        <v>1</v>
      </c>
      <c r="C1467" s="1" t="s">
        <v>1</v>
      </c>
      <c r="D1467" s="1" t="s">
        <v>1</v>
      </c>
      <c r="E1467" s="1" t="s">
        <v>1</v>
      </c>
      <c r="F1467" s="1" t="s">
        <v>1</v>
      </c>
      <c r="G1467" s="1" t="s">
        <v>4</v>
      </c>
      <c r="H1467" s="1" t="s">
        <v>1472</v>
      </c>
      <c r="I1467" s="1" t="s">
        <v>6116</v>
      </c>
      <c r="L1467" s="1" t="s">
        <v>10052</v>
      </c>
      <c r="N1467" s="1" t="s">
        <v>13415</v>
      </c>
      <c r="O1467" s="1" t="s">
        <v>13415</v>
      </c>
      <c r="P1467" s="1" t="s">
        <v>1472</v>
      </c>
      <c r="Q1467" s="1" t="s">
        <v>1472</v>
      </c>
    </row>
    <row r="1468" spans="1:17">
      <c r="A1468" s="1" t="s">
        <v>1</v>
      </c>
      <c r="B1468" s="1" t="s">
        <v>1</v>
      </c>
      <c r="C1468" s="1" t="s">
        <v>1</v>
      </c>
      <c r="D1468" s="1" t="s">
        <v>1</v>
      </c>
      <c r="E1468" s="1" t="s">
        <v>1</v>
      </c>
      <c r="F1468" s="1" t="s">
        <v>1</v>
      </c>
      <c r="G1468" s="1" t="s">
        <v>4</v>
      </c>
      <c r="H1468" s="1" t="s">
        <v>1473</v>
      </c>
      <c r="I1468" s="1" t="s">
        <v>6117</v>
      </c>
      <c r="L1468" s="1" t="s">
        <v>9779</v>
      </c>
      <c r="O1468" s="1" t="s">
        <v>15877</v>
      </c>
      <c r="P1468" s="1" t="s">
        <v>1473</v>
      </c>
      <c r="Q1468" s="1" t="s">
        <v>1473</v>
      </c>
    </row>
    <row r="1469" spans="1:17">
      <c r="A1469" s="1" t="s">
        <v>1</v>
      </c>
      <c r="B1469" s="1" t="s">
        <v>1</v>
      </c>
      <c r="C1469" s="1" t="s">
        <v>1</v>
      </c>
      <c r="D1469" s="1" t="s">
        <v>1</v>
      </c>
      <c r="E1469" s="1" t="s">
        <v>1</v>
      </c>
      <c r="F1469" s="1" t="s">
        <v>1</v>
      </c>
      <c r="G1469" s="1" t="s">
        <v>4</v>
      </c>
      <c r="H1469" s="1" t="s">
        <v>1474</v>
      </c>
      <c r="I1469" s="1" t="s">
        <v>6118</v>
      </c>
      <c r="L1469" s="1" t="s">
        <v>10053</v>
      </c>
      <c r="N1469" s="1" t="s">
        <v>13416</v>
      </c>
      <c r="O1469" s="1" t="s">
        <v>13416</v>
      </c>
      <c r="P1469" s="1" t="s">
        <v>16462</v>
      </c>
      <c r="Q1469" s="1" t="s">
        <v>16462</v>
      </c>
    </row>
    <row r="1470" spans="1:17">
      <c r="A1470" s="1" t="s">
        <v>1</v>
      </c>
      <c r="B1470" s="1" t="s">
        <v>1</v>
      </c>
      <c r="C1470" s="1" t="s">
        <v>1</v>
      </c>
      <c r="D1470" s="1" t="s">
        <v>1</v>
      </c>
      <c r="G1470" s="1" t="s">
        <v>5</v>
      </c>
      <c r="H1470" s="1" t="s">
        <v>1475</v>
      </c>
      <c r="I1470" s="1" t="s">
        <v>6119</v>
      </c>
    </row>
    <row r="1471" spans="1:17">
      <c r="A1471" s="1" t="s">
        <v>1</v>
      </c>
      <c r="B1471" s="1" t="s">
        <v>1</v>
      </c>
      <c r="C1471" s="1" t="s">
        <v>1</v>
      </c>
      <c r="D1471" s="1" t="s">
        <v>1</v>
      </c>
      <c r="E1471" s="1" t="s">
        <v>1</v>
      </c>
      <c r="G1471" s="1" t="s">
        <v>4</v>
      </c>
      <c r="H1471" s="1" t="s">
        <v>1476</v>
      </c>
      <c r="I1471" s="1" t="s">
        <v>6119</v>
      </c>
      <c r="L1471" s="1" t="s">
        <v>10054</v>
      </c>
      <c r="N1471" s="1" t="s">
        <v>13417</v>
      </c>
      <c r="O1471" s="1" t="s">
        <v>13417</v>
      </c>
      <c r="P1471" s="1" t="s">
        <v>1476</v>
      </c>
      <c r="Q1471" s="1" t="s">
        <v>1476</v>
      </c>
    </row>
    <row r="1472" spans="1:17">
      <c r="A1472" s="1" t="s">
        <v>1</v>
      </c>
      <c r="B1472" s="1" t="s">
        <v>1</v>
      </c>
      <c r="C1472" s="1" t="s">
        <v>1</v>
      </c>
      <c r="D1472" s="1" t="s">
        <v>1</v>
      </c>
      <c r="E1472" s="1" t="s">
        <v>1</v>
      </c>
      <c r="F1472" s="1" t="s">
        <v>1</v>
      </c>
      <c r="G1472" s="1" t="s">
        <v>4</v>
      </c>
      <c r="H1472" s="1" t="s">
        <v>1477</v>
      </c>
      <c r="I1472" s="1" t="s">
        <v>6120</v>
      </c>
      <c r="L1472" s="1" t="s">
        <v>10055</v>
      </c>
      <c r="N1472" s="1" t="s">
        <v>13418</v>
      </c>
      <c r="O1472" s="1" t="s">
        <v>13418</v>
      </c>
      <c r="P1472" s="1" t="s">
        <v>1477</v>
      </c>
      <c r="Q1472" s="1" t="s">
        <v>1477</v>
      </c>
    </row>
    <row r="1473" spans="1:17">
      <c r="A1473" s="1" t="s">
        <v>1</v>
      </c>
      <c r="B1473" s="1" t="s">
        <v>1</v>
      </c>
      <c r="C1473" s="1" t="s">
        <v>1</v>
      </c>
      <c r="D1473" s="1" t="s">
        <v>1</v>
      </c>
      <c r="E1473" s="1" t="s">
        <v>1</v>
      </c>
      <c r="F1473" s="1" t="s">
        <v>1</v>
      </c>
      <c r="G1473" s="1" t="s">
        <v>4</v>
      </c>
      <c r="H1473" s="1" t="s">
        <v>1478</v>
      </c>
      <c r="I1473" s="1" t="s">
        <v>6121</v>
      </c>
      <c r="L1473" s="1" t="s">
        <v>9779</v>
      </c>
      <c r="N1473" s="1" t="s">
        <v>13419</v>
      </c>
      <c r="O1473" s="1" t="s">
        <v>13419</v>
      </c>
      <c r="P1473" s="1" t="s">
        <v>1478</v>
      </c>
      <c r="Q1473" s="1" t="s">
        <v>1478</v>
      </c>
    </row>
    <row r="1474" spans="1:17">
      <c r="A1474" s="1" t="s">
        <v>1</v>
      </c>
      <c r="B1474" s="1" t="s">
        <v>1</v>
      </c>
      <c r="C1474" s="1" t="s">
        <v>1</v>
      </c>
      <c r="D1474" s="1" t="s">
        <v>1</v>
      </c>
      <c r="E1474" s="1" t="s">
        <v>1</v>
      </c>
      <c r="F1474" s="1" t="s">
        <v>1</v>
      </c>
      <c r="G1474" s="1" t="s">
        <v>4</v>
      </c>
      <c r="H1474" s="1" t="s">
        <v>1479</v>
      </c>
      <c r="I1474" s="1" t="s">
        <v>6122</v>
      </c>
      <c r="L1474" s="1" t="s">
        <v>9779</v>
      </c>
      <c r="N1474" s="1" t="s">
        <v>13420</v>
      </c>
      <c r="O1474" s="1" t="s">
        <v>13420</v>
      </c>
      <c r="P1474" s="1" t="s">
        <v>1479</v>
      </c>
      <c r="Q1474" s="1" t="s">
        <v>1479</v>
      </c>
    </row>
    <row r="1475" spans="1:17">
      <c r="A1475" s="1" t="s">
        <v>1</v>
      </c>
      <c r="B1475" s="1" t="s">
        <v>1</v>
      </c>
      <c r="C1475" s="1" t="s">
        <v>1</v>
      </c>
      <c r="D1475" s="1" t="s">
        <v>1</v>
      </c>
      <c r="E1475" s="1" t="s">
        <v>1</v>
      </c>
      <c r="F1475" s="1" t="s">
        <v>1</v>
      </c>
      <c r="G1475" s="1" t="s">
        <v>4</v>
      </c>
      <c r="H1475" s="1" t="s">
        <v>1480</v>
      </c>
      <c r="I1475" s="1" t="s">
        <v>6123</v>
      </c>
      <c r="L1475" s="1" t="s">
        <v>9779</v>
      </c>
      <c r="N1475" s="1" t="s">
        <v>13421</v>
      </c>
      <c r="O1475" s="1" t="s">
        <v>13421</v>
      </c>
      <c r="P1475" s="1" t="s">
        <v>16463</v>
      </c>
      <c r="Q1475" s="1" t="s">
        <v>16463</v>
      </c>
    </row>
    <row r="1476" spans="1:17">
      <c r="A1476" s="1" t="s">
        <v>1</v>
      </c>
      <c r="B1476" s="1" t="s">
        <v>1</v>
      </c>
      <c r="C1476" s="1" t="s">
        <v>1</v>
      </c>
      <c r="D1476" s="1" t="s">
        <v>1</v>
      </c>
      <c r="G1476" s="1" t="s">
        <v>5</v>
      </c>
      <c r="H1476" s="1" t="s">
        <v>1481</v>
      </c>
      <c r="I1476" s="1" t="s">
        <v>6124</v>
      </c>
    </row>
    <row r="1477" spans="1:17">
      <c r="A1477" s="1" t="s">
        <v>1</v>
      </c>
      <c r="B1477" s="1" t="s">
        <v>1</v>
      </c>
      <c r="C1477" s="1" t="s">
        <v>1</v>
      </c>
      <c r="D1477" s="1" t="s">
        <v>1</v>
      </c>
      <c r="E1477" s="1" t="s">
        <v>1</v>
      </c>
      <c r="G1477" s="1" t="s">
        <v>4</v>
      </c>
      <c r="H1477" s="1" t="s">
        <v>1482</v>
      </c>
      <c r="I1477" s="1" t="s">
        <v>6124</v>
      </c>
      <c r="L1477" s="1" t="s">
        <v>10056</v>
      </c>
      <c r="N1477" s="1" t="s">
        <v>13422</v>
      </c>
      <c r="O1477" s="1" t="s">
        <v>13422</v>
      </c>
      <c r="P1477" s="1" t="s">
        <v>1482</v>
      </c>
      <c r="Q1477" s="1" t="s">
        <v>1482</v>
      </c>
    </row>
    <row r="1478" spans="1:17">
      <c r="A1478" s="1" t="s">
        <v>1</v>
      </c>
      <c r="B1478" s="1" t="s">
        <v>1</v>
      </c>
      <c r="C1478" s="1" t="s">
        <v>1</v>
      </c>
      <c r="D1478" s="1" t="s">
        <v>1</v>
      </c>
      <c r="E1478" s="1" t="s">
        <v>1</v>
      </c>
      <c r="F1478" s="1" t="s">
        <v>1</v>
      </c>
      <c r="G1478" s="1" t="s">
        <v>4</v>
      </c>
      <c r="H1478" s="1" t="s">
        <v>1483</v>
      </c>
      <c r="I1478" s="1" t="s">
        <v>6125</v>
      </c>
      <c r="L1478" s="1" t="s">
        <v>6125</v>
      </c>
      <c r="N1478" s="1" t="s">
        <v>13423</v>
      </c>
      <c r="O1478" s="1" t="s">
        <v>13423</v>
      </c>
      <c r="P1478" s="1" t="s">
        <v>1483</v>
      </c>
      <c r="Q1478" s="1" t="s">
        <v>1483</v>
      </c>
    </row>
    <row r="1479" spans="1:17">
      <c r="A1479" s="1" t="s">
        <v>1</v>
      </c>
      <c r="B1479" s="1" t="s">
        <v>1</v>
      </c>
      <c r="C1479" s="1" t="s">
        <v>1</v>
      </c>
      <c r="D1479" s="1" t="s">
        <v>1</v>
      </c>
      <c r="G1479" s="1" t="s">
        <v>5</v>
      </c>
      <c r="H1479" s="1" t="s">
        <v>1484</v>
      </c>
      <c r="I1479" s="1" t="s">
        <v>6126</v>
      </c>
    </row>
    <row r="1480" spans="1:17">
      <c r="A1480" s="1" t="s">
        <v>1</v>
      </c>
      <c r="B1480" s="1" t="s">
        <v>1</v>
      </c>
      <c r="C1480" s="1" t="s">
        <v>1</v>
      </c>
      <c r="D1480" s="1" t="s">
        <v>1</v>
      </c>
      <c r="E1480" s="1" t="s">
        <v>1</v>
      </c>
      <c r="G1480" s="1" t="s">
        <v>4</v>
      </c>
      <c r="H1480" s="1" t="s">
        <v>1485</v>
      </c>
      <c r="I1480" s="1" t="s">
        <v>6126</v>
      </c>
      <c r="L1480" s="1" t="s">
        <v>10057</v>
      </c>
      <c r="N1480" s="1" t="s">
        <v>13424</v>
      </c>
      <c r="O1480" s="1" t="s">
        <v>13424</v>
      </c>
      <c r="P1480" s="1" t="s">
        <v>1485</v>
      </c>
      <c r="Q1480" s="1" t="s">
        <v>1485</v>
      </c>
    </row>
    <row r="1481" spans="1:17">
      <c r="A1481" s="1" t="s">
        <v>1</v>
      </c>
      <c r="B1481" s="1" t="s">
        <v>1</v>
      </c>
      <c r="C1481" s="1" t="s">
        <v>1</v>
      </c>
      <c r="D1481" s="1" t="s">
        <v>1</v>
      </c>
      <c r="E1481" s="1" t="s">
        <v>1</v>
      </c>
      <c r="F1481" s="1" t="s">
        <v>1</v>
      </c>
      <c r="G1481" s="1" t="s">
        <v>4</v>
      </c>
      <c r="H1481" s="1" t="s">
        <v>1486</v>
      </c>
      <c r="I1481" s="1" t="s">
        <v>6127</v>
      </c>
      <c r="L1481" s="1" t="s">
        <v>9779</v>
      </c>
      <c r="N1481" s="1" t="s">
        <v>13425</v>
      </c>
      <c r="O1481" s="1" t="s">
        <v>13425</v>
      </c>
      <c r="P1481" s="1" t="s">
        <v>1486</v>
      </c>
      <c r="Q1481" s="1" t="s">
        <v>1486</v>
      </c>
    </row>
    <row r="1482" spans="1:17">
      <c r="A1482" s="1" t="s">
        <v>1</v>
      </c>
      <c r="B1482" s="1" t="s">
        <v>1</v>
      </c>
      <c r="C1482" s="1" t="s">
        <v>1</v>
      </c>
      <c r="D1482" s="1" t="s">
        <v>1</v>
      </c>
      <c r="E1482" s="1" t="s">
        <v>1</v>
      </c>
      <c r="F1482" s="1" t="s">
        <v>1</v>
      </c>
      <c r="G1482" s="1" t="s">
        <v>4</v>
      </c>
      <c r="H1482" s="1" t="s">
        <v>1487</v>
      </c>
      <c r="I1482" s="1" t="s">
        <v>6128</v>
      </c>
      <c r="L1482" s="1" t="s">
        <v>9779</v>
      </c>
      <c r="N1482" s="1" t="s">
        <v>13426</v>
      </c>
      <c r="O1482" s="1" t="s">
        <v>13426</v>
      </c>
      <c r="P1482" s="1" t="s">
        <v>1487</v>
      </c>
      <c r="Q1482" s="1" t="s">
        <v>1487</v>
      </c>
    </row>
    <row r="1483" spans="1:17">
      <c r="A1483" s="1" t="s">
        <v>1</v>
      </c>
      <c r="B1483" s="1" t="s">
        <v>1</v>
      </c>
      <c r="C1483" s="1" t="s">
        <v>1</v>
      </c>
      <c r="D1483" s="1" t="s">
        <v>1</v>
      </c>
      <c r="E1483" s="1" t="s">
        <v>1</v>
      </c>
      <c r="F1483" s="1" t="s">
        <v>1</v>
      </c>
      <c r="G1483" s="1" t="s">
        <v>4</v>
      </c>
      <c r="H1483" s="1" t="s">
        <v>1488</v>
      </c>
      <c r="I1483" s="1" t="s">
        <v>6129</v>
      </c>
      <c r="L1483" s="1" t="s">
        <v>9779</v>
      </c>
      <c r="N1483" s="1" t="s">
        <v>13427</v>
      </c>
      <c r="O1483" s="1" t="s">
        <v>13427</v>
      </c>
      <c r="P1483" s="1" t="s">
        <v>1488</v>
      </c>
      <c r="Q1483" s="1" t="s">
        <v>1488</v>
      </c>
    </row>
    <row r="1484" spans="1:17">
      <c r="A1484" s="1" t="s">
        <v>1</v>
      </c>
      <c r="B1484" s="1" t="s">
        <v>1</v>
      </c>
      <c r="C1484" s="1" t="s">
        <v>1</v>
      </c>
      <c r="D1484" s="1" t="s">
        <v>1</v>
      </c>
      <c r="E1484" s="1" t="s">
        <v>1</v>
      </c>
      <c r="F1484" s="1" t="s">
        <v>1</v>
      </c>
      <c r="G1484" s="1" t="s">
        <v>4</v>
      </c>
      <c r="H1484" s="1" t="s">
        <v>1489</v>
      </c>
      <c r="I1484" s="1" t="s">
        <v>6130</v>
      </c>
      <c r="L1484" s="1" t="s">
        <v>10058</v>
      </c>
      <c r="N1484" s="1" t="s">
        <v>13428</v>
      </c>
      <c r="O1484" s="1" t="s">
        <v>13428</v>
      </c>
      <c r="P1484" s="1" t="s">
        <v>1489</v>
      </c>
      <c r="Q1484" s="1" t="s">
        <v>1489</v>
      </c>
    </row>
    <row r="1485" spans="1:17">
      <c r="A1485" s="1" t="s">
        <v>1</v>
      </c>
      <c r="B1485" s="1" t="s">
        <v>1</v>
      </c>
      <c r="C1485" s="1" t="s">
        <v>1</v>
      </c>
      <c r="D1485" s="1" t="s">
        <v>1</v>
      </c>
      <c r="E1485" s="1" t="s">
        <v>1</v>
      </c>
      <c r="F1485" s="1" t="s">
        <v>1</v>
      </c>
      <c r="G1485" s="1" t="s">
        <v>4</v>
      </c>
      <c r="H1485" s="1" t="s">
        <v>1490</v>
      </c>
      <c r="I1485" s="1" t="s">
        <v>6131</v>
      </c>
      <c r="L1485" s="1" t="s">
        <v>9779</v>
      </c>
      <c r="N1485" s="1" t="s">
        <v>13429</v>
      </c>
      <c r="O1485" s="1" t="s">
        <v>13429</v>
      </c>
      <c r="P1485" s="1" t="s">
        <v>1490</v>
      </c>
      <c r="Q1485" s="1" t="s">
        <v>1490</v>
      </c>
    </row>
    <row r="1486" spans="1:17">
      <c r="A1486" s="1" t="s">
        <v>1</v>
      </c>
      <c r="B1486" s="1" t="s">
        <v>1</v>
      </c>
      <c r="C1486" s="1" t="s">
        <v>1</v>
      </c>
      <c r="D1486" s="1" t="s">
        <v>1</v>
      </c>
      <c r="E1486" s="1" t="s">
        <v>1</v>
      </c>
      <c r="F1486" s="1" t="s">
        <v>1</v>
      </c>
      <c r="G1486" s="1" t="s">
        <v>4</v>
      </c>
      <c r="H1486" s="1" t="s">
        <v>1491</v>
      </c>
      <c r="I1486" s="1" t="s">
        <v>6132</v>
      </c>
      <c r="L1486" s="1" t="s">
        <v>6132</v>
      </c>
      <c r="N1486" s="1" t="s">
        <v>13430</v>
      </c>
      <c r="O1486" s="1" t="s">
        <v>13430</v>
      </c>
      <c r="P1486" s="1" t="s">
        <v>1491</v>
      </c>
      <c r="Q1486" s="1" t="s">
        <v>1491</v>
      </c>
    </row>
    <row r="1487" spans="1:17">
      <c r="A1487" s="1" t="s">
        <v>1</v>
      </c>
      <c r="B1487" s="1" t="s">
        <v>1</v>
      </c>
      <c r="C1487" s="1" t="s">
        <v>1</v>
      </c>
      <c r="D1487" s="1" t="s">
        <v>1</v>
      </c>
      <c r="E1487" s="1" t="s">
        <v>1</v>
      </c>
      <c r="F1487" s="1" t="s">
        <v>1</v>
      </c>
      <c r="G1487" s="1" t="s">
        <v>4</v>
      </c>
      <c r="H1487" s="1" t="s">
        <v>1492</v>
      </c>
      <c r="I1487" s="1" t="s">
        <v>6133</v>
      </c>
      <c r="L1487" s="1" t="s">
        <v>6133</v>
      </c>
      <c r="N1487" s="1" t="s">
        <v>13431</v>
      </c>
      <c r="O1487" s="1" t="s">
        <v>13431</v>
      </c>
      <c r="P1487" s="1" t="s">
        <v>1492</v>
      </c>
      <c r="Q1487" s="1" t="s">
        <v>1492</v>
      </c>
    </row>
    <row r="1488" spans="1:17">
      <c r="A1488" s="1" t="s">
        <v>1</v>
      </c>
      <c r="B1488" s="1" t="s">
        <v>1</v>
      </c>
      <c r="C1488" s="1" t="s">
        <v>1</v>
      </c>
      <c r="D1488" s="1" t="s">
        <v>1</v>
      </c>
      <c r="E1488" s="1" t="s">
        <v>1</v>
      </c>
      <c r="F1488" s="1" t="s">
        <v>1</v>
      </c>
      <c r="G1488" s="1" t="s">
        <v>4</v>
      </c>
      <c r="H1488" s="1" t="s">
        <v>1493</v>
      </c>
      <c r="I1488" s="1" t="s">
        <v>6134</v>
      </c>
      <c r="L1488" s="1" t="s">
        <v>10059</v>
      </c>
      <c r="N1488" s="1" t="s">
        <v>13432</v>
      </c>
      <c r="O1488" s="1" t="s">
        <v>13432</v>
      </c>
      <c r="P1488" s="1" t="s">
        <v>1493</v>
      </c>
      <c r="Q1488" s="1" t="s">
        <v>1493</v>
      </c>
    </row>
    <row r="1489" spans="1:17">
      <c r="A1489" s="1" t="s">
        <v>1</v>
      </c>
      <c r="B1489" s="1" t="s">
        <v>1</v>
      </c>
      <c r="C1489" s="1" t="s">
        <v>1</v>
      </c>
      <c r="D1489" s="1" t="s">
        <v>1</v>
      </c>
      <c r="G1489" s="1" t="s">
        <v>5</v>
      </c>
      <c r="H1489" s="1" t="s">
        <v>1494</v>
      </c>
      <c r="I1489" s="1" t="s">
        <v>6135</v>
      </c>
    </row>
    <row r="1490" spans="1:17">
      <c r="A1490" s="1" t="s">
        <v>1</v>
      </c>
      <c r="B1490" s="1" t="s">
        <v>1</v>
      </c>
      <c r="C1490" s="1" t="s">
        <v>1</v>
      </c>
      <c r="D1490" s="1" t="s">
        <v>1</v>
      </c>
      <c r="E1490" s="1" t="s">
        <v>1</v>
      </c>
      <c r="G1490" s="1" t="s">
        <v>4</v>
      </c>
      <c r="H1490" s="1" t="s">
        <v>1495</v>
      </c>
      <c r="I1490" s="1" t="s">
        <v>6135</v>
      </c>
      <c r="L1490" s="1" t="s">
        <v>10060</v>
      </c>
      <c r="N1490" s="1" t="s">
        <v>13433</v>
      </c>
      <c r="O1490" s="1" t="s">
        <v>13433</v>
      </c>
      <c r="P1490" s="1" t="s">
        <v>1495</v>
      </c>
      <c r="Q1490" s="1" t="s">
        <v>1495</v>
      </c>
    </row>
    <row r="1491" spans="1:17">
      <c r="A1491" s="1" t="s">
        <v>1</v>
      </c>
      <c r="B1491" s="1" t="s">
        <v>1</v>
      </c>
      <c r="C1491" s="1" t="s">
        <v>1</v>
      </c>
      <c r="D1491" s="1" t="s">
        <v>1</v>
      </c>
      <c r="G1491" s="1" t="s">
        <v>5</v>
      </c>
      <c r="H1491" s="1" t="s">
        <v>1496</v>
      </c>
      <c r="I1491" s="1" t="s">
        <v>6136</v>
      </c>
    </row>
    <row r="1492" spans="1:17">
      <c r="A1492" s="1" t="s">
        <v>1</v>
      </c>
      <c r="B1492" s="1" t="s">
        <v>1</v>
      </c>
      <c r="C1492" s="1" t="s">
        <v>1</v>
      </c>
      <c r="D1492" s="1" t="s">
        <v>1</v>
      </c>
      <c r="E1492" s="1" t="s">
        <v>1</v>
      </c>
      <c r="G1492" s="1" t="s">
        <v>4</v>
      </c>
      <c r="H1492" s="1" t="s">
        <v>1497</v>
      </c>
      <c r="I1492" s="1" t="s">
        <v>6136</v>
      </c>
      <c r="L1492" s="1" t="s">
        <v>10061</v>
      </c>
      <c r="M1492" s="1" t="s">
        <v>12221</v>
      </c>
      <c r="N1492" s="1" t="s">
        <v>13434</v>
      </c>
      <c r="O1492" s="1" t="s">
        <v>13434</v>
      </c>
      <c r="P1492" s="1" t="s">
        <v>1497</v>
      </c>
      <c r="Q1492" s="1" t="s">
        <v>1497</v>
      </c>
    </row>
    <row r="1493" spans="1:17">
      <c r="A1493" s="1" t="s">
        <v>1</v>
      </c>
      <c r="B1493" s="1" t="s">
        <v>1</v>
      </c>
      <c r="C1493" s="1" t="s">
        <v>1</v>
      </c>
      <c r="D1493" s="1" t="s">
        <v>1</v>
      </c>
      <c r="E1493" s="1" t="s">
        <v>1</v>
      </c>
      <c r="F1493" s="1" t="s">
        <v>1</v>
      </c>
      <c r="G1493" s="1" t="s">
        <v>4</v>
      </c>
      <c r="H1493" s="1" t="s">
        <v>1498</v>
      </c>
      <c r="I1493" s="1" t="s">
        <v>6137</v>
      </c>
      <c r="L1493" s="1" t="s">
        <v>9779</v>
      </c>
      <c r="N1493" s="1" t="s">
        <v>13435</v>
      </c>
      <c r="O1493" s="1" t="s">
        <v>13435</v>
      </c>
      <c r="P1493" s="1" t="s">
        <v>1498</v>
      </c>
      <c r="Q1493" s="1" t="s">
        <v>1498</v>
      </c>
    </row>
    <row r="1494" spans="1:17">
      <c r="A1494" s="1" t="s">
        <v>1</v>
      </c>
      <c r="B1494" s="1" t="s">
        <v>1</v>
      </c>
      <c r="C1494" s="1" t="s">
        <v>1</v>
      </c>
      <c r="D1494" s="1" t="s">
        <v>1</v>
      </c>
      <c r="E1494" s="1" t="s">
        <v>1</v>
      </c>
      <c r="F1494" s="1" t="s">
        <v>1</v>
      </c>
      <c r="G1494" s="1" t="s">
        <v>4</v>
      </c>
      <c r="H1494" s="1" t="s">
        <v>1499</v>
      </c>
      <c r="I1494" s="1" t="s">
        <v>6138</v>
      </c>
      <c r="L1494" s="1" t="s">
        <v>9779</v>
      </c>
      <c r="N1494" s="1" t="s">
        <v>13436</v>
      </c>
      <c r="O1494" s="1" t="s">
        <v>13436</v>
      </c>
      <c r="P1494" s="1" t="s">
        <v>1499</v>
      </c>
      <c r="Q1494" s="1" t="s">
        <v>1499</v>
      </c>
    </row>
    <row r="1495" spans="1:17">
      <c r="A1495" s="1" t="s">
        <v>1</v>
      </c>
      <c r="B1495" s="1" t="s">
        <v>1</v>
      </c>
      <c r="C1495" s="1" t="s">
        <v>1</v>
      </c>
      <c r="D1495" s="1" t="s">
        <v>1</v>
      </c>
      <c r="E1495" s="1" t="s">
        <v>1</v>
      </c>
      <c r="F1495" s="1" t="s">
        <v>1</v>
      </c>
      <c r="G1495" s="1" t="s">
        <v>4</v>
      </c>
      <c r="H1495" s="1" t="s">
        <v>1500</v>
      </c>
      <c r="I1495" s="1" t="s">
        <v>6139</v>
      </c>
      <c r="L1495" s="1" t="s">
        <v>10062</v>
      </c>
      <c r="N1495" s="1" t="s">
        <v>13437</v>
      </c>
      <c r="O1495" s="1" t="s">
        <v>13437</v>
      </c>
      <c r="P1495" s="1" t="s">
        <v>1500</v>
      </c>
      <c r="Q1495" s="1" t="s">
        <v>1500</v>
      </c>
    </row>
    <row r="1496" spans="1:17">
      <c r="A1496" s="1" t="s">
        <v>1</v>
      </c>
      <c r="B1496" s="1" t="s">
        <v>1</v>
      </c>
      <c r="C1496" s="1" t="s">
        <v>1</v>
      </c>
      <c r="D1496" s="1" t="s">
        <v>1</v>
      </c>
      <c r="E1496" s="1" t="s">
        <v>1</v>
      </c>
      <c r="F1496" s="1" t="s">
        <v>1</v>
      </c>
      <c r="G1496" s="1" t="s">
        <v>4</v>
      </c>
      <c r="H1496" s="1" t="s">
        <v>1501</v>
      </c>
      <c r="I1496" s="1" t="s">
        <v>6140</v>
      </c>
      <c r="L1496" s="1" t="s">
        <v>10063</v>
      </c>
      <c r="N1496" s="1" t="s">
        <v>13438</v>
      </c>
      <c r="O1496" s="1" t="s">
        <v>13438</v>
      </c>
      <c r="P1496" s="1" t="s">
        <v>1501</v>
      </c>
      <c r="Q1496" s="1" t="s">
        <v>1501</v>
      </c>
    </row>
    <row r="1497" spans="1:17">
      <c r="A1497" s="1" t="s">
        <v>1</v>
      </c>
      <c r="B1497" s="1" t="s">
        <v>1</v>
      </c>
      <c r="C1497" s="1" t="s">
        <v>1</v>
      </c>
      <c r="D1497" s="1" t="s">
        <v>1</v>
      </c>
      <c r="G1497" s="1" t="s">
        <v>5</v>
      </c>
      <c r="H1497" s="1" t="s">
        <v>1502</v>
      </c>
      <c r="I1497" s="1" t="s">
        <v>6141</v>
      </c>
    </row>
    <row r="1498" spans="1:17">
      <c r="A1498" s="1" t="s">
        <v>1</v>
      </c>
      <c r="B1498" s="1" t="s">
        <v>1</v>
      </c>
      <c r="C1498" s="1" t="s">
        <v>1</v>
      </c>
      <c r="D1498" s="1" t="s">
        <v>1</v>
      </c>
      <c r="E1498" s="1" t="s">
        <v>1</v>
      </c>
      <c r="G1498" s="1" t="s">
        <v>4</v>
      </c>
      <c r="H1498" s="1" t="s">
        <v>1503</v>
      </c>
      <c r="I1498" s="1" t="s">
        <v>6141</v>
      </c>
      <c r="O1498" s="1" t="s">
        <v>15874</v>
      </c>
      <c r="Q1498" s="1" t="s">
        <v>1461</v>
      </c>
    </row>
    <row r="1499" spans="1:17">
      <c r="A1499" s="1" t="s">
        <v>1</v>
      </c>
      <c r="B1499" s="1" t="s">
        <v>1</v>
      </c>
      <c r="C1499" s="1" t="s">
        <v>1</v>
      </c>
      <c r="D1499" s="1" t="s">
        <v>1</v>
      </c>
      <c r="G1499" s="1" t="s">
        <v>5</v>
      </c>
      <c r="H1499" s="1" t="s">
        <v>1504</v>
      </c>
      <c r="I1499" s="1" t="s">
        <v>6142</v>
      </c>
      <c r="L1499" s="1" t="s">
        <v>10064</v>
      </c>
    </row>
    <row r="1500" spans="1:17">
      <c r="A1500" s="1" t="s">
        <v>1</v>
      </c>
      <c r="B1500" s="1" t="s">
        <v>1</v>
      </c>
      <c r="C1500" s="1" t="s">
        <v>1</v>
      </c>
      <c r="D1500" s="1" t="s">
        <v>1</v>
      </c>
      <c r="E1500" s="1" t="s">
        <v>1</v>
      </c>
      <c r="G1500" s="1" t="s">
        <v>4</v>
      </c>
      <c r="H1500" s="1" t="s">
        <v>1505</v>
      </c>
      <c r="I1500" s="1" t="s">
        <v>6142</v>
      </c>
      <c r="L1500" s="1" t="s">
        <v>10064</v>
      </c>
      <c r="N1500" s="1" t="s">
        <v>13439</v>
      </c>
      <c r="O1500" s="1" t="s">
        <v>13439</v>
      </c>
      <c r="P1500" s="1" t="s">
        <v>1505</v>
      </c>
      <c r="Q1500" s="1" t="s">
        <v>1505</v>
      </c>
    </row>
    <row r="1501" spans="1:17">
      <c r="A1501" s="1" t="s">
        <v>1</v>
      </c>
      <c r="B1501" s="1" t="s">
        <v>1</v>
      </c>
      <c r="C1501" s="1" t="s">
        <v>1</v>
      </c>
      <c r="G1501" s="1" t="s">
        <v>5</v>
      </c>
      <c r="H1501" s="1" t="s">
        <v>1506</v>
      </c>
      <c r="I1501" s="1" t="s">
        <v>6143</v>
      </c>
    </row>
    <row r="1502" spans="1:17">
      <c r="A1502" s="1" t="s">
        <v>1</v>
      </c>
      <c r="B1502" s="1" t="s">
        <v>1</v>
      </c>
      <c r="C1502" s="1" t="s">
        <v>1</v>
      </c>
      <c r="D1502" s="1" t="s">
        <v>1</v>
      </c>
      <c r="G1502" s="1" t="s">
        <v>5</v>
      </c>
      <c r="H1502" s="1" t="s">
        <v>1507</v>
      </c>
      <c r="I1502" s="1" t="s">
        <v>6143</v>
      </c>
    </row>
    <row r="1503" spans="1:17">
      <c r="A1503" s="1" t="s">
        <v>1</v>
      </c>
      <c r="B1503" s="1" t="s">
        <v>1</v>
      </c>
      <c r="C1503" s="1" t="s">
        <v>1</v>
      </c>
      <c r="D1503" s="1" t="s">
        <v>1</v>
      </c>
      <c r="E1503" s="1" t="s">
        <v>1</v>
      </c>
      <c r="G1503" s="1" t="s">
        <v>4</v>
      </c>
      <c r="H1503" s="1" t="s">
        <v>1508</v>
      </c>
      <c r="I1503" s="1" t="s">
        <v>6143</v>
      </c>
      <c r="N1503" s="1">
        <v>3501</v>
      </c>
      <c r="O1503" s="1">
        <v>3501</v>
      </c>
      <c r="Q1503" s="1" t="s">
        <v>1505</v>
      </c>
    </row>
    <row r="1504" spans="1:17">
      <c r="A1504" s="1" t="s">
        <v>1</v>
      </c>
      <c r="B1504" s="1" t="s">
        <v>1</v>
      </c>
      <c r="C1504" s="1" t="s">
        <v>1</v>
      </c>
      <c r="D1504" s="1" t="s">
        <v>1</v>
      </c>
      <c r="E1504" s="1" t="s">
        <v>1</v>
      </c>
      <c r="F1504" s="1" t="s">
        <v>1</v>
      </c>
      <c r="G1504" s="1" t="s">
        <v>4</v>
      </c>
      <c r="H1504" s="1" t="s">
        <v>1509</v>
      </c>
      <c r="I1504" s="1" t="s">
        <v>6144</v>
      </c>
      <c r="L1504" s="1" t="s">
        <v>9914</v>
      </c>
      <c r="N1504" s="1" t="s">
        <v>13440</v>
      </c>
      <c r="O1504" s="1" t="s">
        <v>13440</v>
      </c>
      <c r="P1504" s="1" t="s">
        <v>1509</v>
      </c>
      <c r="Q1504" s="1" t="s">
        <v>1509</v>
      </c>
    </row>
    <row r="1505" spans="1:17">
      <c r="A1505" s="1" t="s">
        <v>1</v>
      </c>
      <c r="B1505" s="1" t="s">
        <v>1</v>
      </c>
      <c r="C1505" s="1" t="s">
        <v>1</v>
      </c>
      <c r="D1505" s="1" t="s">
        <v>1</v>
      </c>
      <c r="E1505" s="1" t="s">
        <v>1</v>
      </c>
      <c r="F1505" s="1" t="s">
        <v>1</v>
      </c>
      <c r="G1505" s="1" t="s">
        <v>4</v>
      </c>
      <c r="H1505" s="1" t="s">
        <v>1510</v>
      </c>
      <c r="I1505" s="1" t="s">
        <v>6145</v>
      </c>
      <c r="L1505" s="1" t="s">
        <v>10065</v>
      </c>
      <c r="M1505" s="1" t="s">
        <v>12222</v>
      </c>
      <c r="N1505" s="1" t="s">
        <v>13441</v>
      </c>
      <c r="O1505" s="1" t="s">
        <v>13441</v>
      </c>
      <c r="P1505" s="1" t="s">
        <v>16464</v>
      </c>
      <c r="Q1505" s="1" t="s">
        <v>16464</v>
      </c>
    </row>
    <row r="1506" spans="1:17">
      <c r="A1506" s="1" t="s">
        <v>1</v>
      </c>
      <c r="B1506" s="1" t="s">
        <v>1</v>
      </c>
      <c r="C1506" s="1" t="s">
        <v>1</v>
      </c>
      <c r="D1506" s="1" t="s">
        <v>1</v>
      </c>
      <c r="E1506" s="1" t="s">
        <v>1</v>
      </c>
      <c r="F1506" s="1" t="s">
        <v>1</v>
      </c>
      <c r="G1506" s="1" t="s">
        <v>4</v>
      </c>
      <c r="H1506" s="1" t="s">
        <v>1511</v>
      </c>
      <c r="I1506" s="1" t="s">
        <v>6146</v>
      </c>
      <c r="L1506" s="1" t="s">
        <v>9924</v>
      </c>
      <c r="N1506" s="1" t="s">
        <v>13442</v>
      </c>
      <c r="O1506" s="1" t="s">
        <v>13442</v>
      </c>
      <c r="P1506" s="1" t="s">
        <v>16465</v>
      </c>
      <c r="Q1506" s="1" t="s">
        <v>16465</v>
      </c>
    </row>
    <row r="1507" spans="1:17">
      <c r="A1507" s="1" t="s">
        <v>1</v>
      </c>
      <c r="B1507" s="1" t="s">
        <v>1</v>
      </c>
      <c r="C1507" s="1" t="s">
        <v>1</v>
      </c>
      <c r="D1507" s="1" t="s">
        <v>1</v>
      </c>
      <c r="E1507" s="1" t="s">
        <v>1</v>
      </c>
      <c r="F1507" s="1" t="s">
        <v>1</v>
      </c>
      <c r="G1507" s="1" t="s">
        <v>4</v>
      </c>
      <c r="H1507" s="1" t="s">
        <v>1512</v>
      </c>
      <c r="I1507" s="1" t="s">
        <v>6147</v>
      </c>
      <c r="L1507" s="1" t="s">
        <v>10066</v>
      </c>
      <c r="N1507" s="1" t="s">
        <v>13443</v>
      </c>
      <c r="O1507" s="1" t="s">
        <v>13443</v>
      </c>
      <c r="P1507" s="1" t="s">
        <v>16466</v>
      </c>
      <c r="Q1507" s="1" t="s">
        <v>16466</v>
      </c>
    </row>
    <row r="1508" spans="1:17">
      <c r="A1508" s="1" t="s">
        <v>1</v>
      </c>
      <c r="B1508" s="1" t="s">
        <v>1</v>
      </c>
      <c r="C1508" s="1" t="s">
        <v>1</v>
      </c>
      <c r="D1508" s="1" t="s">
        <v>1</v>
      </c>
      <c r="E1508" s="1" t="s">
        <v>1</v>
      </c>
      <c r="F1508" s="1" t="s">
        <v>1</v>
      </c>
      <c r="G1508" s="1" t="s">
        <v>4</v>
      </c>
      <c r="H1508" s="1" t="s">
        <v>1513</v>
      </c>
      <c r="I1508" s="1" t="s">
        <v>6148</v>
      </c>
      <c r="M1508" s="1">
        <v>3501</v>
      </c>
      <c r="O1508" s="1">
        <v>3501</v>
      </c>
      <c r="Q1508" s="1" t="s">
        <v>1505</v>
      </c>
    </row>
    <row r="1509" spans="1:17">
      <c r="A1509" s="1" t="s">
        <v>1</v>
      </c>
      <c r="B1509" s="1" t="s">
        <v>1</v>
      </c>
      <c r="C1509" s="1" t="s">
        <v>1</v>
      </c>
      <c r="D1509" s="1" t="s">
        <v>1</v>
      </c>
      <c r="E1509" s="1" t="s">
        <v>1</v>
      </c>
      <c r="F1509" s="1" t="s">
        <v>1</v>
      </c>
      <c r="G1509" s="1" t="s">
        <v>4</v>
      </c>
      <c r="H1509" s="1" t="s">
        <v>1514</v>
      </c>
      <c r="I1509" s="1" t="s">
        <v>6149</v>
      </c>
      <c r="L1509" s="1" t="s">
        <v>10067</v>
      </c>
      <c r="N1509" s="1" t="s">
        <v>13444</v>
      </c>
      <c r="O1509" s="1" t="s">
        <v>13444</v>
      </c>
      <c r="P1509" s="1" t="s">
        <v>16467</v>
      </c>
      <c r="Q1509" s="1" t="s">
        <v>16467</v>
      </c>
    </row>
    <row r="1510" spans="1:17">
      <c r="A1510" s="1" t="s">
        <v>1</v>
      </c>
      <c r="B1510" s="1" t="s">
        <v>1</v>
      </c>
      <c r="C1510" s="1" t="s">
        <v>1</v>
      </c>
      <c r="D1510" s="1" t="s">
        <v>1</v>
      </c>
      <c r="E1510" s="1" t="s">
        <v>1</v>
      </c>
      <c r="F1510" s="1" t="s">
        <v>1</v>
      </c>
      <c r="G1510" s="1" t="s">
        <v>4</v>
      </c>
      <c r="H1510" s="1" t="s">
        <v>1515</v>
      </c>
      <c r="I1510" s="1" t="s">
        <v>6150</v>
      </c>
      <c r="L1510" s="1" t="s">
        <v>10068</v>
      </c>
      <c r="N1510" s="1" t="s">
        <v>13445</v>
      </c>
      <c r="O1510" s="1" t="s">
        <v>13445</v>
      </c>
      <c r="P1510" s="1" t="s">
        <v>16468</v>
      </c>
      <c r="Q1510" s="1" t="s">
        <v>16468</v>
      </c>
    </row>
    <row r="1511" spans="1:17">
      <c r="A1511" s="1" t="s">
        <v>1</v>
      </c>
      <c r="B1511" s="1" t="s">
        <v>1</v>
      </c>
      <c r="C1511" s="1" t="s">
        <v>1</v>
      </c>
      <c r="D1511" s="1" t="s">
        <v>1</v>
      </c>
      <c r="E1511" s="1" t="s">
        <v>1</v>
      </c>
      <c r="F1511" s="1" t="s">
        <v>1</v>
      </c>
      <c r="G1511" s="1" t="s">
        <v>4</v>
      </c>
      <c r="H1511" s="1" t="s">
        <v>1516</v>
      </c>
      <c r="I1511" s="1" t="s">
        <v>6151</v>
      </c>
      <c r="L1511" s="1" t="s">
        <v>9779</v>
      </c>
      <c r="N1511" s="1" t="s">
        <v>13446</v>
      </c>
      <c r="O1511" s="1" t="s">
        <v>13446</v>
      </c>
      <c r="P1511" s="1" t="s">
        <v>16469</v>
      </c>
      <c r="Q1511" s="1" t="s">
        <v>16469</v>
      </c>
    </row>
    <row r="1512" spans="1:17">
      <c r="A1512" s="1" t="s">
        <v>1</v>
      </c>
      <c r="B1512" s="1" t="s">
        <v>1</v>
      </c>
      <c r="C1512" s="1" t="s">
        <v>1</v>
      </c>
      <c r="D1512" s="1" t="s">
        <v>1</v>
      </c>
      <c r="E1512" s="1" t="s">
        <v>1</v>
      </c>
      <c r="F1512" s="1" t="s">
        <v>1</v>
      </c>
      <c r="G1512" s="1" t="s">
        <v>4</v>
      </c>
      <c r="H1512" s="1" t="s">
        <v>1517</v>
      </c>
      <c r="I1512" s="1" t="s">
        <v>6152</v>
      </c>
      <c r="L1512" s="1" t="s">
        <v>10069</v>
      </c>
      <c r="N1512" s="1" t="s">
        <v>13447</v>
      </c>
      <c r="O1512" s="1" t="s">
        <v>13447</v>
      </c>
      <c r="P1512" s="1" t="s">
        <v>16470</v>
      </c>
      <c r="Q1512" s="1" t="s">
        <v>16470</v>
      </c>
    </row>
    <row r="1513" spans="1:17">
      <c r="A1513" s="1" t="s">
        <v>1</v>
      </c>
      <c r="B1513" s="1" t="s">
        <v>1</v>
      </c>
      <c r="C1513" s="1" t="s">
        <v>1</v>
      </c>
      <c r="D1513" s="1" t="s">
        <v>1</v>
      </c>
      <c r="E1513" s="1" t="s">
        <v>1</v>
      </c>
      <c r="F1513" s="1" t="s">
        <v>1</v>
      </c>
      <c r="G1513" s="1" t="s">
        <v>4</v>
      </c>
      <c r="H1513" s="1" t="s">
        <v>1518</v>
      </c>
      <c r="I1513" s="1" t="s">
        <v>6153</v>
      </c>
      <c r="L1513" s="1" t="s">
        <v>10070</v>
      </c>
      <c r="N1513" s="1" t="s">
        <v>13448</v>
      </c>
      <c r="O1513" s="1" t="s">
        <v>13448</v>
      </c>
      <c r="P1513" s="1" t="s">
        <v>16471</v>
      </c>
      <c r="Q1513" s="1" t="s">
        <v>16471</v>
      </c>
    </row>
    <row r="1514" spans="1:17">
      <c r="A1514" s="1" t="s">
        <v>1</v>
      </c>
      <c r="B1514" s="1" t="s">
        <v>1</v>
      </c>
      <c r="C1514" s="1" t="s">
        <v>1</v>
      </c>
      <c r="D1514" s="1" t="s">
        <v>1</v>
      </c>
      <c r="E1514" s="1" t="s">
        <v>1</v>
      </c>
      <c r="F1514" s="1" t="s">
        <v>1</v>
      </c>
      <c r="G1514" s="1" t="s">
        <v>4</v>
      </c>
      <c r="H1514" s="1" t="s">
        <v>1519</v>
      </c>
      <c r="I1514" s="1" t="s">
        <v>6154</v>
      </c>
      <c r="L1514" s="1" t="s">
        <v>10071</v>
      </c>
      <c r="N1514" s="1" t="s">
        <v>13449</v>
      </c>
      <c r="O1514" s="1" t="s">
        <v>13449</v>
      </c>
      <c r="P1514" s="1" t="s">
        <v>16472</v>
      </c>
      <c r="Q1514" s="1" t="s">
        <v>16472</v>
      </c>
    </row>
    <row r="1515" spans="1:17">
      <c r="A1515" s="1" t="s">
        <v>1</v>
      </c>
      <c r="B1515" s="1" t="s">
        <v>1</v>
      </c>
      <c r="C1515" s="1" t="s">
        <v>1</v>
      </c>
      <c r="D1515" s="1" t="s">
        <v>1</v>
      </c>
      <c r="E1515" s="1" t="s">
        <v>1</v>
      </c>
      <c r="F1515" s="1" t="s">
        <v>1</v>
      </c>
      <c r="G1515" s="1" t="s">
        <v>4</v>
      </c>
      <c r="H1515" s="1" t="s">
        <v>1520</v>
      </c>
      <c r="I1515" s="1" t="s">
        <v>6155</v>
      </c>
      <c r="L1515" s="1" t="s">
        <v>10072</v>
      </c>
      <c r="N1515" s="1" t="s">
        <v>13450</v>
      </c>
      <c r="O1515" s="1" t="s">
        <v>13450</v>
      </c>
      <c r="P1515" s="1" t="s">
        <v>16473</v>
      </c>
      <c r="Q1515" s="1" t="s">
        <v>16473</v>
      </c>
    </row>
    <row r="1516" spans="1:17">
      <c r="A1516" s="1" t="s">
        <v>1</v>
      </c>
      <c r="B1516" s="1" t="s">
        <v>1</v>
      </c>
      <c r="C1516" s="1" t="s">
        <v>1</v>
      </c>
      <c r="D1516" s="1" t="s">
        <v>1</v>
      </c>
      <c r="E1516" s="1" t="s">
        <v>1</v>
      </c>
      <c r="F1516" s="1" t="s">
        <v>1</v>
      </c>
      <c r="G1516" s="1" t="s">
        <v>4</v>
      </c>
      <c r="H1516" s="1" t="s">
        <v>1521</v>
      </c>
      <c r="I1516" s="1" t="s">
        <v>6156</v>
      </c>
      <c r="L1516" s="1" t="s">
        <v>10072</v>
      </c>
      <c r="N1516" s="1" t="s">
        <v>13451</v>
      </c>
      <c r="O1516" s="1" t="s">
        <v>13451</v>
      </c>
      <c r="P1516" s="1" t="s">
        <v>16474</v>
      </c>
      <c r="Q1516" s="1" t="s">
        <v>16474</v>
      </c>
    </row>
    <row r="1517" spans="1:17">
      <c r="A1517" s="1" t="s">
        <v>1</v>
      </c>
      <c r="B1517" s="1" t="s">
        <v>1</v>
      </c>
      <c r="C1517" s="1" t="s">
        <v>1</v>
      </c>
      <c r="D1517" s="1" t="s">
        <v>1</v>
      </c>
      <c r="E1517" s="1" t="s">
        <v>1</v>
      </c>
      <c r="F1517" s="1" t="s">
        <v>1</v>
      </c>
      <c r="G1517" s="1" t="s">
        <v>4</v>
      </c>
      <c r="H1517" s="1" t="s">
        <v>1522</v>
      </c>
      <c r="I1517" s="1" t="s">
        <v>6157</v>
      </c>
      <c r="L1517" s="1" t="s">
        <v>10073</v>
      </c>
      <c r="N1517" s="1" t="s">
        <v>13452</v>
      </c>
      <c r="O1517" s="1" t="s">
        <v>13452</v>
      </c>
      <c r="P1517" s="1" t="s">
        <v>16475</v>
      </c>
      <c r="Q1517" s="1" t="s">
        <v>16475</v>
      </c>
    </row>
    <row r="1518" spans="1:17">
      <c r="A1518" s="1" t="s">
        <v>1</v>
      </c>
      <c r="B1518" s="1" t="s">
        <v>1</v>
      </c>
      <c r="C1518" s="1" t="s">
        <v>1</v>
      </c>
      <c r="D1518" s="1" t="s">
        <v>1</v>
      </c>
      <c r="E1518" s="1" t="s">
        <v>1</v>
      </c>
      <c r="F1518" s="1" t="s">
        <v>1</v>
      </c>
      <c r="G1518" s="1" t="s">
        <v>4</v>
      </c>
      <c r="H1518" s="1" t="s">
        <v>1523</v>
      </c>
      <c r="I1518" s="1" t="s">
        <v>6158</v>
      </c>
      <c r="L1518" s="1" t="s">
        <v>10074</v>
      </c>
      <c r="N1518" s="1" t="s">
        <v>13453</v>
      </c>
      <c r="O1518" s="1" t="s">
        <v>15878</v>
      </c>
      <c r="P1518" s="1" t="s">
        <v>16476</v>
      </c>
      <c r="Q1518" s="1" t="s">
        <v>16476</v>
      </c>
    </row>
    <row r="1519" spans="1:17">
      <c r="A1519" s="1" t="s">
        <v>1</v>
      </c>
      <c r="B1519" s="1" t="s">
        <v>1</v>
      </c>
      <c r="C1519" s="1" t="s">
        <v>1</v>
      </c>
      <c r="D1519" s="1" t="s">
        <v>1</v>
      </c>
      <c r="E1519" s="1" t="s">
        <v>1</v>
      </c>
      <c r="F1519" s="1" t="s">
        <v>1</v>
      </c>
      <c r="G1519" s="1" t="s">
        <v>4</v>
      </c>
      <c r="H1519" s="1" t="s">
        <v>1524</v>
      </c>
      <c r="I1519" s="1" t="s">
        <v>6159</v>
      </c>
      <c r="L1519" s="1" t="s">
        <v>9914</v>
      </c>
      <c r="N1519" s="1" t="s">
        <v>13454</v>
      </c>
      <c r="O1519" s="1" t="s">
        <v>13454</v>
      </c>
      <c r="P1519" s="1" t="s">
        <v>16477</v>
      </c>
      <c r="Q1519" s="1" t="s">
        <v>16477</v>
      </c>
    </row>
    <row r="1520" spans="1:17">
      <c r="A1520" s="1" t="s">
        <v>1</v>
      </c>
      <c r="B1520" s="1" t="s">
        <v>1</v>
      </c>
      <c r="C1520" s="1" t="s">
        <v>1</v>
      </c>
      <c r="D1520" s="1" t="s">
        <v>1</v>
      </c>
      <c r="E1520" s="1" t="s">
        <v>1</v>
      </c>
      <c r="F1520" s="1" t="s">
        <v>1</v>
      </c>
      <c r="G1520" s="1" t="s">
        <v>4</v>
      </c>
      <c r="H1520" s="1" t="s">
        <v>1525</v>
      </c>
      <c r="I1520" s="1" t="s">
        <v>6160</v>
      </c>
      <c r="L1520" s="1" t="s">
        <v>9914</v>
      </c>
      <c r="N1520" s="1" t="s">
        <v>13455</v>
      </c>
      <c r="O1520" s="1" t="s">
        <v>13455</v>
      </c>
      <c r="P1520" s="1" t="s">
        <v>16478</v>
      </c>
      <c r="Q1520" s="1" t="s">
        <v>16478</v>
      </c>
    </row>
    <row r="1521" spans="1:17">
      <c r="A1521" s="1" t="s">
        <v>1</v>
      </c>
      <c r="B1521" s="1" t="s">
        <v>1</v>
      </c>
      <c r="C1521" s="1" t="s">
        <v>1</v>
      </c>
      <c r="D1521" s="1" t="s">
        <v>1</v>
      </c>
      <c r="E1521" s="1" t="s">
        <v>1</v>
      </c>
      <c r="F1521" s="1" t="s">
        <v>1</v>
      </c>
      <c r="G1521" s="1" t="s">
        <v>4</v>
      </c>
      <c r="H1521" s="1" t="s">
        <v>1526</v>
      </c>
      <c r="I1521" s="1" t="s">
        <v>6161</v>
      </c>
      <c r="L1521" s="1" t="s">
        <v>9914</v>
      </c>
      <c r="N1521" s="1" t="s">
        <v>13456</v>
      </c>
      <c r="O1521" s="1" t="s">
        <v>13456</v>
      </c>
      <c r="P1521" s="1" t="s">
        <v>16479</v>
      </c>
      <c r="Q1521" s="1" t="s">
        <v>16479</v>
      </c>
    </row>
    <row r="1522" spans="1:17">
      <c r="A1522" s="1" t="s">
        <v>1</v>
      </c>
      <c r="B1522" s="1" t="s">
        <v>1</v>
      </c>
      <c r="C1522" s="1" t="s">
        <v>1</v>
      </c>
      <c r="D1522" s="1" t="s">
        <v>1</v>
      </c>
      <c r="E1522" s="1" t="s">
        <v>1</v>
      </c>
      <c r="F1522" s="1" t="s">
        <v>1</v>
      </c>
      <c r="G1522" s="1" t="s">
        <v>4</v>
      </c>
      <c r="H1522" s="1" t="s">
        <v>1527</v>
      </c>
      <c r="I1522" s="1" t="s">
        <v>6162</v>
      </c>
      <c r="L1522" s="1" t="s">
        <v>9914</v>
      </c>
      <c r="N1522" s="1" t="s">
        <v>13457</v>
      </c>
      <c r="O1522" s="1" t="s">
        <v>13457</v>
      </c>
      <c r="P1522" s="1" t="s">
        <v>16480</v>
      </c>
      <c r="Q1522" s="1" t="s">
        <v>16480</v>
      </c>
    </row>
    <row r="1523" spans="1:17">
      <c r="A1523" s="1" t="s">
        <v>1</v>
      </c>
      <c r="B1523" s="1" t="s">
        <v>1</v>
      </c>
      <c r="C1523" s="1" t="s">
        <v>1</v>
      </c>
      <c r="D1523" s="1" t="s">
        <v>1</v>
      </c>
      <c r="E1523" s="1" t="s">
        <v>1</v>
      </c>
      <c r="F1523" s="1" t="s">
        <v>1</v>
      </c>
      <c r="G1523" s="1" t="s">
        <v>4</v>
      </c>
      <c r="H1523" s="1" t="s">
        <v>1528</v>
      </c>
      <c r="I1523" s="1" t="s">
        <v>6163</v>
      </c>
      <c r="L1523" s="1" t="s">
        <v>9914</v>
      </c>
      <c r="N1523" s="1" t="s">
        <v>13458</v>
      </c>
      <c r="O1523" s="1" t="s">
        <v>13458</v>
      </c>
      <c r="P1523" s="1" t="s">
        <v>16481</v>
      </c>
      <c r="Q1523" s="1" t="s">
        <v>16481</v>
      </c>
    </row>
    <row r="1524" spans="1:17">
      <c r="A1524" s="1" t="s">
        <v>1</v>
      </c>
      <c r="B1524" s="1" t="s">
        <v>1</v>
      </c>
      <c r="C1524" s="1" t="s">
        <v>1</v>
      </c>
      <c r="D1524" s="1" t="s">
        <v>1</v>
      </c>
      <c r="E1524" s="1" t="s">
        <v>1</v>
      </c>
      <c r="F1524" s="1" t="s">
        <v>1</v>
      </c>
      <c r="G1524" s="1" t="s">
        <v>4</v>
      </c>
      <c r="H1524" s="1" t="s">
        <v>1529</v>
      </c>
      <c r="I1524" s="1" t="s">
        <v>6164</v>
      </c>
      <c r="L1524" s="1" t="s">
        <v>9914</v>
      </c>
      <c r="N1524" s="1" t="s">
        <v>13459</v>
      </c>
      <c r="O1524" s="1" t="s">
        <v>13459</v>
      </c>
      <c r="P1524" s="1" t="s">
        <v>16482</v>
      </c>
      <c r="Q1524" s="1" t="s">
        <v>16482</v>
      </c>
    </row>
    <row r="1525" spans="1:17">
      <c r="A1525" s="1" t="s">
        <v>1</v>
      </c>
      <c r="B1525" s="1" t="s">
        <v>1</v>
      </c>
      <c r="C1525" s="1" t="s">
        <v>1</v>
      </c>
      <c r="D1525" s="1" t="s">
        <v>1</v>
      </c>
      <c r="E1525" s="1" t="s">
        <v>1</v>
      </c>
      <c r="F1525" s="1" t="s">
        <v>1</v>
      </c>
      <c r="G1525" s="1" t="s">
        <v>4</v>
      </c>
      <c r="H1525" s="1" t="s">
        <v>1530</v>
      </c>
      <c r="I1525" s="1" t="s">
        <v>6165</v>
      </c>
      <c r="L1525" s="1" t="s">
        <v>9914</v>
      </c>
      <c r="N1525" s="1" t="s">
        <v>13460</v>
      </c>
      <c r="O1525" s="1" t="s">
        <v>13460</v>
      </c>
      <c r="P1525" s="1" t="s">
        <v>16483</v>
      </c>
      <c r="Q1525" s="1" t="s">
        <v>16483</v>
      </c>
    </row>
    <row r="1526" spans="1:17">
      <c r="A1526" s="1" t="s">
        <v>1</v>
      </c>
      <c r="B1526" s="1" t="s">
        <v>1</v>
      </c>
      <c r="C1526" s="1" t="s">
        <v>1</v>
      </c>
      <c r="D1526" s="1" t="s">
        <v>1</v>
      </c>
      <c r="E1526" s="1" t="s">
        <v>1</v>
      </c>
      <c r="F1526" s="1" t="s">
        <v>1</v>
      </c>
      <c r="G1526" s="1" t="s">
        <v>4</v>
      </c>
      <c r="H1526" s="1" t="s">
        <v>1531</v>
      </c>
      <c r="I1526" s="1" t="s">
        <v>6166</v>
      </c>
      <c r="L1526" s="1" t="s">
        <v>9914</v>
      </c>
      <c r="N1526" s="1" t="s">
        <v>13461</v>
      </c>
      <c r="O1526" s="1" t="s">
        <v>13461</v>
      </c>
      <c r="P1526" s="1" t="s">
        <v>16484</v>
      </c>
      <c r="Q1526" s="1" t="s">
        <v>16484</v>
      </c>
    </row>
    <row r="1527" spans="1:17">
      <c r="A1527" s="1" t="s">
        <v>1</v>
      </c>
      <c r="B1527" s="1" t="s">
        <v>1</v>
      </c>
      <c r="C1527" s="1" t="s">
        <v>1</v>
      </c>
      <c r="D1527" s="1" t="s">
        <v>1</v>
      </c>
      <c r="E1527" s="1" t="s">
        <v>1</v>
      </c>
      <c r="F1527" s="1" t="s">
        <v>1</v>
      </c>
      <c r="G1527" s="1" t="s">
        <v>4</v>
      </c>
      <c r="H1527" s="1" t="s">
        <v>1532</v>
      </c>
      <c r="I1527" s="1" t="s">
        <v>6167</v>
      </c>
      <c r="L1527" s="1" t="s">
        <v>9914</v>
      </c>
      <c r="N1527" s="1" t="s">
        <v>13462</v>
      </c>
      <c r="O1527" s="1" t="s">
        <v>13462</v>
      </c>
      <c r="P1527" s="1" t="s">
        <v>16485</v>
      </c>
      <c r="Q1527" s="1" t="s">
        <v>16485</v>
      </c>
    </row>
    <row r="1528" spans="1:17">
      <c r="A1528" s="1" t="s">
        <v>1</v>
      </c>
      <c r="B1528" s="1" t="s">
        <v>1</v>
      </c>
      <c r="C1528" s="1" t="s">
        <v>1</v>
      </c>
      <c r="D1528" s="1" t="s">
        <v>1</v>
      </c>
      <c r="E1528" s="1" t="s">
        <v>1</v>
      </c>
      <c r="F1528" s="1" t="s">
        <v>1</v>
      </c>
      <c r="G1528" s="1" t="s">
        <v>4</v>
      </c>
      <c r="H1528" s="1" t="s">
        <v>1533</v>
      </c>
      <c r="I1528" s="1" t="s">
        <v>6168</v>
      </c>
      <c r="L1528" s="1" t="s">
        <v>10075</v>
      </c>
      <c r="N1528" s="1" t="s">
        <v>13463</v>
      </c>
      <c r="O1528" s="1" t="s">
        <v>13463</v>
      </c>
      <c r="P1528" s="1" t="s">
        <v>16486</v>
      </c>
      <c r="Q1528" s="1" t="s">
        <v>16486</v>
      </c>
    </row>
    <row r="1529" spans="1:17">
      <c r="A1529" s="1" t="s">
        <v>1</v>
      </c>
      <c r="B1529" s="1" t="s">
        <v>1</v>
      </c>
      <c r="C1529" s="1" t="s">
        <v>1</v>
      </c>
      <c r="D1529" s="1" t="s">
        <v>1</v>
      </c>
      <c r="E1529" s="1" t="s">
        <v>1</v>
      </c>
      <c r="F1529" s="1" t="s">
        <v>1</v>
      </c>
      <c r="G1529" s="1" t="s">
        <v>4</v>
      </c>
      <c r="H1529" s="1" t="s">
        <v>1534</v>
      </c>
      <c r="I1529" s="1" t="s">
        <v>6169</v>
      </c>
      <c r="L1529" s="1" t="s">
        <v>10076</v>
      </c>
      <c r="N1529" s="1" t="s">
        <v>13464</v>
      </c>
      <c r="O1529" s="1" t="s">
        <v>13464</v>
      </c>
      <c r="P1529" s="1" t="s">
        <v>16487</v>
      </c>
      <c r="Q1529" s="1" t="s">
        <v>16487</v>
      </c>
    </row>
    <row r="1530" spans="1:17">
      <c r="A1530" s="1" t="s">
        <v>1</v>
      </c>
      <c r="B1530" s="1" t="s">
        <v>1</v>
      </c>
      <c r="C1530" s="1" t="s">
        <v>1</v>
      </c>
      <c r="D1530" s="1" t="s">
        <v>1</v>
      </c>
      <c r="E1530" s="1" t="s">
        <v>1</v>
      </c>
      <c r="F1530" s="1" t="s">
        <v>1</v>
      </c>
      <c r="G1530" s="1" t="s">
        <v>4</v>
      </c>
      <c r="H1530" s="1" t="s">
        <v>1535</v>
      </c>
      <c r="I1530" s="1" t="s">
        <v>6170</v>
      </c>
      <c r="L1530" s="1" t="s">
        <v>10077</v>
      </c>
      <c r="N1530" s="1" t="s">
        <v>13465</v>
      </c>
      <c r="O1530" s="1" t="s">
        <v>13465</v>
      </c>
      <c r="P1530" s="1" t="s">
        <v>16488</v>
      </c>
      <c r="Q1530" s="1" t="s">
        <v>16488</v>
      </c>
    </row>
    <row r="1531" spans="1:17">
      <c r="A1531" s="1" t="s">
        <v>1</v>
      </c>
      <c r="B1531" s="1" t="s">
        <v>1</v>
      </c>
      <c r="C1531" s="1" t="s">
        <v>1</v>
      </c>
      <c r="D1531" s="1" t="s">
        <v>1</v>
      </c>
      <c r="E1531" s="1" t="s">
        <v>1</v>
      </c>
      <c r="F1531" s="1" t="s">
        <v>1</v>
      </c>
      <c r="G1531" s="1" t="s">
        <v>4</v>
      </c>
      <c r="H1531" s="1" t="s">
        <v>1536</v>
      </c>
      <c r="I1531" s="1" t="s">
        <v>6171</v>
      </c>
      <c r="L1531" s="1" t="s">
        <v>10078</v>
      </c>
      <c r="N1531" s="1" t="s">
        <v>13466</v>
      </c>
      <c r="O1531" s="1" t="s">
        <v>13466</v>
      </c>
      <c r="P1531" s="1" t="s">
        <v>16489</v>
      </c>
      <c r="Q1531" s="1" t="s">
        <v>16489</v>
      </c>
    </row>
    <row r="1532" spans="1:17">
      <c r="A1532" s="1" t="s">
        <v>1</v>
      </c>
      <c r="B1532" s="1" t="s">
        <v>1</v>
      </c>
      <c r="C1532" s="1" t="s">
        <v>1</v>
      </c>
      <c r="D1532" s="1" t="s">
        <v>1</v>
      </c>
      <c r="E1532" s="1" t="s">
        <v>1</v>
      </c>
      <c r="F1532" s="1" t="s">
        <v>1</v>
      </c>
      <c r="G1532" s="1" t="s">
        <v>4</v>
      </c>
      <c r="H1532" s="1" t="s">
        <v>1537</v>
      </c>
      <c r="I1532" s="1" t="s">
        <v>6172</v>
      </c>
      <c r="L1532" s="1" t="s">
        <v>10079</v>
      </c>
      <c r="N1532" s="1" t="s">
        <v>13467</v>
      </c>
      <c r="O1532" s="1" t="s">
        <v>13467</v>
      </c>
      <c r="P1532" s="1" t="s">
        <v>16490</v>
      </c>
      <c r="Q1532" s="1" t="s">
        <v>16490</v>
      </c>
    </row>
    <row r="1533" spans="1:17">
      <c r="A1533" s="1" t="s">
        <v>1</v>
      </c>
      <c r="B1533" s="1" t="s">
        <v>1</v>
      </c>
      <c r="C1533" s="1" t="s">
        <v>1</v>
      </c>
      <c r="D1533" s="1" t="s">
        <v>1</v>
      </c>
      <c r="E1533" s="1" t="s">
        <v>1</v>
      </c>
      <c r="F1533" s="1" t="s">
        <v>1</v>
      </c>
      <c r="G1533" s="1" t="s">
        <v>4</v>
      </c>
      <c r="H1533" s="1" t="s">
        <v>1538</v>
      </c>
      <c r="I1533" s="1" t="s">
        <v>6173</v>
      </c>
      <c r="L1533" s="1" t="s">
        <v>10080</v>
      </c>
      <c r="M1533" s="1" t="s">
        <v>12223</v>
      </c>
      <c r="O1533" s="1" t="s">
        <v>12223</v>
      </c>
      <c r="P1533" s="1" t="s">
        <v>16491</v>
      </c>
      <c r="Q1533" s="1" t="s">
        <v>16491</v>
      </c>
    </row>
    <row r="1534" spans="1:17">
      <c r="A1534" s="1" t="s">
        <v>1</v>
      </c>
      <c r="B1534" s="1" t="s">
        <v>1</v>
      </c>
      <c r="C1534" s="1" t="s">
        <v>1</v>
      </c>
      <c r="D1534" s="1" t="s">
        <v>1</v>
      </c>
      <c r="E1534" s="1" t="s">
        <v>1</v>
      </c>
      <c r="F1534" s="1" t="s">
        <v>1</v>
      </c>
      <c r="G1534" s="1" t="s">
        <v>4</v>
      </c>
      <c r="H1534" s="1" t="s">
        <v>1539</v>
      </c>
      <c r="I1534" s="1" t="s">
        <v>6174</v>
      </c>
      <c r="L1534" s="1" t="s">
        <v>10081</v>
      </c>
      <c r="N1534" s="1" t="s">
        <v>13468</v>
      </c>
      <c r="O1534" s="1" t="s">
        <v>13468</v>
      </c>
      <c r="P1534" s="1" t="s">
        <v>16492</v>
      </c>
      <c r="Q1534" s="1" t="s">
        <v>16492</v>
      </c>
    </row>
    <row r="1535" spans="1:17">
      <c r="A1535" s="1" t="s">
        <v>1</v>
      </c>
      <c r="B1535" s="1" t="s">
        <v>1</v>
      </c>
      <c r="C1535" s="1" t="s">
        <v>1</v>
      </c>
      <c r="D1535" s="1" t="s">
        <v>1</v>
      </c>
      <c r="E1535" s="1" t="s">
        <v>1</v>
      </c>
      <c r="F1535" s="1" t="s">
        <v>1</v>
      </c>
      <c r="G1535" s="1" t="s">
        <v>4</v>
      </c>
      <c r="H1535" s="1" t="s">
        <v>1540</v>
      </c>
      <c r="I1535" s="1" t="s">
        <v>6175</v>
      </c>
      <c r="L1535" s="1" t="s">
        <v>6086</v>
      </c>
      <c r="N1535" s="1" t="s">
        <v>13469</v>
      </c>
      <c r="O1535" s="1" t="s">
        <v>13469</v>
      </c>
      <c r="P1535" s="1" t="s">
        <v>16493</v>
      </c>
      <c r="Q1535" s="1" t="s">
        <v>16493</v>
      </c>
    </row>
    <row r="1536" spans="1:17">
      <c r="A1536" s="1" t="s">
        <v>1</v>
      </c>
      <c r="B1536" s="1" t="s">
        <v>1</v>
      </c>
      <c r="C1536" s="1" t="s">
        <v>1</v>
      </c>
      <c r="D1536" s="1" t="s">
        <v>1</v>
      </c>
      <c r="E1536" s="1" t="s">
        <v>1</v>
      </c>
      <c r="F1536" s="1" t="s">
        <v>1</v>
      </c>
      <c r="G1536" s="1" t="s">
        <v>4</v>
      </c>
      <c r="H1536" s="1" t="s">
        <v>1541</v>
      </c>
      <c r="I1536" s="1" t="s">
        <v>6176</v>
      </c>
      <c r="L1536" s="1" t="s">
        <v>10082</v>
      </c>
      <c r="N1536" s="1" t="s">
        <v>13470</v>
      </c>
      <c r="O1536" s="1" t="s">
        <v>13470</v>
      </c>
      <c r="P1536" s="1" t="s">
        <v>16494</v>
      </c>
      <c r="Q1536" s="1" t="s">
        <v>16494</v>
      </c>
    </row>
    <row r="1537" spans="1:17">
      <c r="A1537" s="1" t="s">
        <v>1</v>
      </c>
      <c r="G1537" s="1" t="s">
        <v>5</v>
      </c>
      <c r="H1537" s="1" t="s">
        <v>1542</v>
      </c>
      <c r="I1537" s="1" t="s">
        <v>6177</v>
      </c>
      <c r="L1537" s="1" t="s">
        <v>10083</v>
      </c>
    </row>
    <row r="1538" spans="1:17">
      <c r="A1538" s="1" t="s">
        <v>1</v>
      </c>
      <c r="B1538" s="1" t="s">
        <v>1</v>
      </c>
      <c r="G1538" s="1" t="s">
        <v>5</v>
      </c>
      <c r="H1538" s="1" t="s">
        <v>1543</v>
      </c>
      <c r="I1538" s="1" t="s">
        <v>6177</v>
      </c>
      <c r="L1538" s="1" t="s">
        <v>10083</v>
      </c>
    </row>
    <row r="1539" spans="1:17">
      <c r="A1539" s="1" t="s">
        <v>1</v>
      </c>
      <c r="B1539" s="1" t="s">
        <v>1</v>
      </c>
      <c r="C1539" s="1" t="s">
        <v>1</v>
      </c>
      <c r="G1539" s="1" t="s">
        <v>5</v>
      </c>
      <c r="H1539" s="1" t="s">
        <v>1544</v>
      </c>
      <c r="I1539" s="1" t="s">
        <v>6178</v>
      </c>
    </row>
    <row r="1540" spans="1:17">
      <c r="A1540" s="1" t="s">
        <v>1</v>
      </c>
      <c r="B1540" s="1" t="s">
        <v>1</v>
      </c>
      <c r="C1540" s="1" t="s">
        <v>1</v>
      </c>
      <c r="D1540" s="1" t="s">
        <v>1</v>
      </c>
      <c r="G1540" s="1" t="s">
        <v>5</v>
      </c>
      <c r="H1540" s="1" t="s">
        <v>1545</v>
      </c>
      <c r="I1540" s="1" t="s">
        <v>6179</v>
      </c>
    </row>
    <row r="1541" spans="1:17">
      <c r="A1541" s="1" t="s">
        <v>1</v>
      </c>
      <c r="B1541" s="1" t="s">
        <v>1</v>
      </c>
      <c r="C1541" s="1" t="s">
        <v>1</v>
      </c>
      <c r="D1541" s="1" t="s">
        <v>1</v>
      </c>
      <c r="E1541" s="1" t="s">
        <v>1</v>
      </c>
      <c r="G1541" s="1" t="s">
        <v>4</v>
      </c>
      <c r="H1541" s="1" t="s">
        <v>1546</v>
      </c>
      <c r="I1541" s="1" t="s">
        <v>6179</v>
      </c>
      <c r="M1541" s="1" t="s">
        <v>12224</v>
      </c>
      <c r="O1541" s="1" t="s">
        <v>12224</v>
      </c>
      <c r="Q1541" s="1" t="s">
        <v>16495</v>
      </c>
    </row>
    <row r="1542" spans="1:17">
      <c r="A1542" s="1" t="s">
        <v>1</v>
      </c>
      <c r="B1542" s="1" t="s">
        <v>1</v>
      </c>
      <c r="C1542" s="1" t="s">
        <v>1</v>
      </c>
      <c r="D1542" s="1" t="s">
        <v>1</v>
      </c>
      <c r="E1542" s="1" t="s">
        <v>1</v>
      </c>
      <c r="F1542" s="1" t="s">
        <v>1</v>
      </c>
      <c r="G1542" s="1" t="s">
        <v>4</v>
      </c>
      <c r="H1542" s="1" t="s">
        <v>1547</v>
      </c>
      <c r="I1542" s="1" t="s">
        <v>6180</v>
      </c>
      <c r="L1542" s="1" t="s">
        <v>10084</v>
      </c>
      <c r="N1542" s="1" t="s">
        <v>13471</v>
      </c>
      <c r="O1542" s="1" t="s">
        <v>12224</v>
      </c>
      <c r="P1542" s="1" t="s">
        <v>16495</v>
      </c>
      <c r="Q1542" s="1" t="s">
        <v>16495</v>
      </c>
    </row>
    <row r="1543" spans="1:17">
      <c r="A1543" s="1" t="s">
        <v>1</v>
      </c>
      <c r="B1543" s="1" t="s">
        <v>1</v>
      </c>
      <c r="C1543" s="1" t="s">
        <v>1</v>
      </c>
      <c r="D1543" s="1" t="s">
        <v>1</v>
      </c>
      <c r="G1543" s="1" t="s">
        <v>5</v>
      </c>
      <c r="H1543" s="1" t="s">
        <v>1548</v>
      </c>
      <c r="I1543" s="1" t="s">
        <v>6181</v>
      </c>
    </row>
    <row r="1544" spans="1:17">
      <c r="A1544" s="1" t="s">
        <v>1</v>
      </c>
      <c r="B1544" s="1" t="s">
        <v>1</v>
      </c>
      <c r="C1544" s="1" t="s">
        <v>1</v>
      </c>
      <c r="D1544" s="1" t="s">
        <v>1</v>
      </c>
      <c r="E1544" s="1" t="s">
        <v>1</v>
      </c>
      <c r="G1544" s="1" t="s">
        <v>4</v>
      </c>
      <c r="H1544" s="1" t="s">
        <v>1549</v>
      </c>
      <c r="I1544" s="1" t="s">
        <v>6181</v>
      </c>
      <c r="L1544" s="1" t="s">
        <v>10085</v>
      </c>
      <c r="N1544" s="1" t="s">
        <v>13472</v>
      </c>
      <c r="O1544" s="1" t="s">
        <v>13472</v>
      </c>
      <c r="P1544" s="1" t="s">
        <v>16496</v>
      </c>
      <c r="Q1544" s="1" t="s">
        <v>16496</v>
      </c>
    </row>
    <row r="1545" spans="1:17">
      <c r="A1545" s="1" t="s">
        <v>1</v>
      </c>
      <c r="B1545" s="1" t="s">
        <v>1</v>
      </c>
      <c r="C1545" s="1" t="s">
        <v>1</v>
      </c>
      <c r="D1545" s="1" t="s">
        <v>1</v>
      </c>
      <c r="E1545" s="1" t="s">
        <v>1</v>
      </c>
      <c r="F1545" s="1" t="s">
        <v>1</v>
      </c>
      <c r="G1545" s="1" t="s">
        <v>4</v>
      </c>
      <c r="H1545" s="1" t="s">
        <v>1550</v>
      </c>
      <c r="I1545" s="1" t="s">
        <v>6182</v>
      </c>
      <c r="L1545" s="1" t="s">
        <v>10086</v>
      </c>
      <c r="N1545" s="1" t="s">
        <v>13473</v>
      </c>
      <c r="O1545" s="1" t="s">
        <v>13473</v>
      </c>
      <c r="P1545" s="1" t="s">
        <v>16497</v>
      </c>
      <c r="Q1545" s="1" t="s">
        <v>16497</v>
      </c>
    </row>
    <row r="1546" spans="1:17">
      <c r="A1546" s="1" t="s">
        <v>1</v>
      </c>
      <c r="B1546" s="1" t="s">
        <v>1</v>
      </c>
      <c r="C1546" s="1" t="s">
        <v>1</v>
      </c>
      <c r="D1546" s="1" t="s">
        <v>1</v>
      </c>
      <c r="E1546" s="1" t="s">
        <v>1</v>
      </c>
      <c r="F1546" s="1" t="s">
        <v>1</v>
      </c>
      <c r="G1546" s="1" t="s">
        <v>4</v>
      </c>
      <c r="H1546" s="1" t="s">
        <v>1551</v>
      </c>
      <c r="I1546" s="1" t="s">
        <v>6183</v>
      </c>
      <c r="L1546" s="1" t="s">
        <v>10087</v>
      </c>
      <c r="N1546" s="1" t="s">
        <v>13474</v>
      </c>
      <c r="O1546" s="1" t="s">
        <v>13474</v>
      </c>
      <c r="P1546" s="1" t="s">
        <v>16498</v>
      </c>
      <c r="Q1546" s="1" t="s">
        <v>16498</v>
      </c>
    </row>
    <row r="1547" spans="1:17">
      <c r="A1547" s="1" t="s">
        <v>1</v>
      </c>
      <c r="B1547" s="1" t="s">
        <v>1</v>
      </c>
      <c r="C1547" s="1" t="s">
        <v>1</v>
      </c>
      <c r="D1547" s="1" t="s">
        <v>1</v>
      </c>
      <c r="E1547" s="1" t="s">
        <v>1</v>
      </c>
      <c r="F1547" s="1" t="s">
        <v>1</v>
      </c>
      <c r="G1547" s="1" t="s">
        <v>4</v>
      </c>
      <c r="H1547" s="1" t="s">
        <v>1552</v>
      </c>
      <c r="I1547" s="1" t="s">
        <v>6184</v>
      </c>
      <c r="L1547" s="1" t="s">
        <v>10088</v>
      </c>
      <c r="N1547" s="1" t="s">
        <v>13475</v>
      </c>
      <c r="O1547" s="1" t="s">
        <v>13475</v>
      </c>
      <c r="P1547" s="1" t="s">
        <v>16499</v>
      </c>
      <c r="Q1547" s="1" t="s">
        <v>16499</v>
      </c>
    </row>
    <row r="1548" spans="1:17">
      <c r="A1548" s="1" t="s">
        <v>1</v>
      </c>
      <c r="B1548" s="1" t="s">
        <v>1</v>
      </c>
      <c r="C1548" s="1" t="s">
        <v>1</v>
      </c>
      <c r="D1548" s="1" t="s">
        <v>1</v>
      </c>
      <c r="E1548" s="1" t="s">
        <v>1</v>
      </c>
      <c r="G1548" s="1" t="s">
        <v>4</v>
      </c>
      <c r="H1548" s="1" t="s">
        <v>1553</v>
      </c>
      <c r="I1548" s="1" t="s">
        <v>6185</v>
      </c>
      <c r="L1548" s="1" t="s">
        <v>10089</v>
      </c>
      <c r="N1548" s="1" t="s">
        <v>13476</v>
      </c>
      <c r="O1548" s="1" t="s">
        <v>15879</v>
      </c>
      <c r="P1548" s="1" t="s">
        <v>16500</v>
      </c>
      <c r="Q1548" s="1" t="s">
        <v>16500</v>
      </c>
    </row>
    <row r="1549" spans="1:17">
      <c r="A1549" s="1" t="s">
        <v>1</v>
      </c>
      <c r="B1549" s="1" t="s">
        <v>1</v>
      </c>
      <c r="C1549" s="1" t="s">
        <v>1</v>
      </c>
      <c r="D1549" s="1" t="s">
        <v>1</v>
      </c>
      <c r="E1549" s="1" t="s">
        <v>1</v>
      </c>
      <c r="F1549" s="1" t="s">
        <v>1</v>
      </c>
      <c r="G1549" s="1" t="s">
        <v>4</v>
      </c>
      <c r="H1549" s="1" t="s">
        <v>1554</v>
      </c>
      <c r="I1549" s="1" t="s">
        <v>6186</v>
      </c>
      <c r="L1549" s="1" t="s">
        <v>10090</v>
      </c>
      <c r="N1549" s="1" t="s">
        <v>13477</v>
      </c>
      <c r="O1549" s="1" t="s">
        <v>13477</v>
      </c>
      <c r="P1549" s="1" t="s">
        <v>16501</v>
      </c>
      <c r="Q1549" s="1" t="s">
        <v>16501</v>
      </c>
    </row>
    <row r="1550" spans="1:17">
      <c r="A1550" s="1" t="s">
        <v>1</v>
      </c>
      <c r="B1550" s="1" t="s">
        <v>1</v>
      </c>
      <c r="C1550" s="1" t="s">
        <v>1</v>
      </c>
      <c r="D1550" s="1" t="s">
        <v>1</v>
      </c>
      <c r="E1550" s="1" t="s">
        <v>1</v>
      </c>
      <c r="G1550" s="1" t="s">
        <v>4</v>
      </c>
      <c r="H1550" s="1" t="s">
        <v>1555</v>
      </c>
      <c r="I1550" s="1" t="s">
        <v>6187</v>
      </c>
      <c r="O1550" s="1" t="s">
        <v>15879</v>
      </c>
      <c r="Q1550" s="1" t="s">
        <v>16500</v>
      </c>
    </row>
    <row r="1551" spans="1:17">
      <c r="A1551" s="1" t="s">
        <v>1</v>
      </c>
      <c r="B1551" s="1" t="s">
        <v>1</v>
      </c>
      <c r="C1551" s="1" t="s">
        <v>1</v>
      </c>
      <c r="D1551" s="1" t="s">
        <v>1</v>
      </c>
      <c r="G1551" s="1" t="s">
        <v>5</v>
      </c>
      <c r="H1551" s="1" t="s">
        <v>1556</v>
      </c>
      <c r="I1551" s="1" t="s">
        <v>6188</v>
      </c>
    </row>
    <row r="1552" spans="1:17">
      <c r="A1552" s="1" t="s">
        <v>1</v>
      </c>
      <c r="B1552" s="1" t="s">
        <v>1</v>
      </c>
      <c r="C1552" s="1" t="s">
        <v>1</v>
      </c>
      <c r="D1552" s="1" t="s">
        <v>1</v>
      </c>
      <c r="E1552" s="1" t="s">
        <v>1</v>
      </c>
      <c r="G1552" s="1" t="s">
        <v>4</v>
      </c>
      <c r="H1552" s="1" t="s">
        <v>1557</v>
      </c>
      <c r="I1552" s="1" t="s">
        <v>6188</v>
      </c>
      <c r="L1552" s="1" t="s">
        <v>10091</v>
      </c>
      <c r="N1552" s="1" t="s">
        <v>13478</v>
      </c>
      <c r="O1552" s="1" t="s">
        <v>15880</v>
      </c>
      <c r="P1552" s="1" t="s">
        <v>16502</v>
      </c>
      <c r="Q1552" s="1" t="s">
        <v>16502</v>
      </c>
    </row>
    <row r="1553" spans="1:17">
      <c r="A1553" s="1" t="s">
        <v>1</v>
      </c>
      <c r="B1553" s="1" t="s">
        <v>1</v>
      </c>
      <c r="C1553" s="1" t="s">
        <v>1</v>
      </c>
      <c r="D1553" s="1" t="s">
        <v>1</v>
      </c>
      <c r="E1553" s="1" t="s">
        <v>1</v>
      </c>
      <c r="F1553" s="1" t="s">
        <v>1</v>
      </c>
      <c r="G1553" s="1" t="s">
        <v>4</v>
      </c>
      <c r="H1553" s="1" t="s">
        <v>1558</v>
      </c>
      <c r="I1553" s="1" t="s">
        <v>6189</v>
      </c>
      <c r="L1553" s="1" t="s">
        <v>10092</v>
      </c>
      <c r="O1553" s="1" t="s">
        <v>15880</v>
      </c>
      <c r="P1553" s="1" t="s">
        <v>16503</v>
      </c>
      <c r="Q1553" s="1" t="s">
        <v>16503</v>
      </c>
    </row>
    <row r="1554" spans="1:17">
      <c r="A1554" s="1" t="s">
        <v>1</v>
      </c>
      <c r="B1554" s="1" t="s">
        <v>1</v>
      </c>
      <c r="C1554" s="1" t="s">
        <v>1</v>
      </c>
      <c r="D1554" s="1" t="s">
        <v>1</v>
      </c>
      <c r="E1554" s="1" t="s">
        <v>1</v>
      </c>
      <c r="F1554" s="1" t="s">
        <v>1</v>
      </c>
      <c r="G1554" s="1" t="s">
        <v>4</v>
      </c>
      <c r="H1554" s="1" t="s">
        <v>1559</v>
      </c>
      <c r="I1554" s="1" t="s">
        <v>6190</v>
      </c>
      <c r="L1554" s="1" t="s">
        <v>10093</v>
      </c>
      <c r="O1554" s="1" t="s">
        <v>15880</v>
      </c>
      <c r="P1554" s="1" t="s">
        <v>16504</v>
      </c>
      <c r="Q1554" s="1" t="s">
        <v>16504</v>
      </c>
    </row>
    <row r="1555" spans="1:17">
      <c r="A1555" s="1" t="s">
        <v>1</v>
      </c>
      <c r="B1555" s="1" t="s">
        <v>1</v>
      </c>
      <c r="C1555" s="1" t="s">
        <v>1</v>
      </c>
      <c r="D1555" s="1" t="s">
        <v>1</v>
      </c>
      <c r="E1555" s="1" t="s">
        <v>1</v>
      </c>
      <c r="F1555" s="1" t="s">
        <v>1</v>
      </c>
      <c r="G1555" s="1" t="s">
        <v>4</v>
      </c>
      <c r="H1555" s="1" t="s">
        <v>1560</v>
      </c>
      <c r="I1555" s="1" t="s">
        <v>6191</v>
      </c>
      <c r="L1555" s="1" t="s">
        <v>10094</v>
      </c>
      <c r="O1555" s="1" t="s">
        <v>15880</v>
      </c>
      <c r="P1555" s="1" t="s">
        <v>16505</v>
      </c>
      <c r="Q1555" s="1" t="s">
        <v>16505</v>
      </c>
    </row>
    <row r="1556" spans="1:17">
      <c r="A1556" s="1" t="s">
        <v>1</v>
      </c>
      <c r="B1556" s="1" t="s">
        <v>1</v>
      </c>
      <c r="C1556" s="1" t="s">
        <v>1</v>
      </c>
      <c r="D1556" s="1" t="s">
        <v>1</v>
      </c>
      <c r="E1556" s="1" t="s">
        <v>1</v>
      </c>
      <c r="F1556" s="1" t="s">
        <v>1</v>
      </c>
      <c r="G1556" s="1" t="s">
        <v>4</v>
      </c>
      <c r="H1556" s="1" t="s">
        <v>1561</v>
      </c>
      <c r="I1556" s="1" t="s">
        <v>6192</v>
      </c>
      <c r="L1556" s="1" t="s">
        <v>10095</v>
      </c>
      <c r="N1556" s="1" t="s">
        <v>13479</v>
      </c>
      <c r="O1556" s="1" t="s">
        <v>13479</v>
      </c>
      <c r="P1556" s="1" t="s">
        <v>16506</v>
      </c>
      <c r="Q1556" s="1" t="s">
        <v>16506</v>
      </c>
    </row>
    <row r="1557" spans="1:17">
      <c r="A1557" s="1" t="s">
        <v>1</v>
      </c>
      <c r="B1557" s="1" t="s">
        <v>1</v>
      </c>
      <c r="C1557" s="1" t="s">
        <v>1</v>
      </c>
      <c r="D1557" s="1" t="s">
        <v>1</v>
      </c>
      <c r="E1557" s="1" t="s">
        <v>1</v>
      </c>
      <c r="F1557" s="1" t="s">
        <v>1</v>
      </c>
      <c r="G1557" s="1" t="s">
        <v>4</v>
      </c>
      <c r="H1557" s="1" t="s">
        <v>1562</v>
      </c>
      <c r="I1557" s="1" t="s">
        <v>6193</v>
      </c>
      <c r="L1557" s="1" t="s">
        <v>10096</v>
      </c>
      <c r="N1557" s="1" t="s">
        <v>13480</v>
      </c>
      <c r="O1557" s="1" t="s">
        <v>13480</v>
      </c>
      <c r="P1557" s="1" t="s">
        <v>16507</v>
      </c>
      <c r="Q1557" s="1" t="s">
        <v>16507</v>
      </c>
    </row>
    <row r="1558" spans="1:17">
      <c r="A1558" s="1" t="s">
        <v>1</v>
      </c>
      <c r="B1558" s="1" t="s">
        <v>1</v>
      </c>
      <c r="C1558" s="1" t="s">
        <v>1</v>
      </c>
      <c r="D1558" s="1" t="s">
        <v>1</v>
      </c>
      <c r="E1558" s="1" t="s">
        <v>1</v>
      </c>
      <c r="F1558" s="1" t="s">
        <v>1</v>
      </c>
      <c r="G1558" s="1" t="s">
        <v>4</v>
      </c>
      <c r="H1558" s="1" t="s">
        <v>1563</v>
      </c>
      <c r="I1558" s="1" t="s">
        <v>6194</v>
      </c>
      <c r="L1558" s="1" t="s">
        <v>10097</v>
      </c>
      <c r="N1558" s="1" t="s">
        <v>13481</v>
      </c>
      <c r="O1558" s="1" t="s">
        <v>13481</v>
      </c>
      <c r="P1558" s="1" t="s">
        <v>16508</v>
      </c>
      <c r="Q1558" s="1" t="s">
        <v>16508</v>
      </c>
    </row>
    <row r="1559" spans="1:17">
      <c r="A1559" s="1" t="s">
        <v>1</v>
      </c>
      <c r="B1559" s="1" t="s">
        <v>1</v>
      </c>
      <c r="C1559" s="1" t="s">
        <v>1</v>
      </c>
      <c r="D1559" s="1" t="s">
        <v>1</v>
      </c>
      <c r="G1559" s="1" t="s">
        <v>5</v>
      </c>
      <c r="H1559" s="1" t="s">
        <v>1564</v>
      </c>
      <c r="I1559" s="1" t="s">
        <v>6195</v>
      </c>
    </row>
    <row r="1560" spans="1:17">
      <c r="A1560" s="1" t="s">
        <v>1</v>
      </c>
      <c r="B1560" s="1" t="s">
        <v>1</v>
      </c>
      <c r="C1560" s="1" t="s">
        <v>1</v>
      </c>
      <c r="D1560" s="1" t="s">
        <v>1</v>
      </c>
      <c r="E1560" s="1" t="s">
        <v>1</v>
      </c>
      <c r="G1560" s="1" t="s">
        <v>4</v>
      </c>
      <c r="H1560" s="1" t="s">
        <v>1565</v>
      </c>
      <c r="I1560" s="1" t="s">
        <v>6195</v>
      </c>
      <c r="L1560" s="1" t="s">
        <v>10098</v>
      </c>
      <c r="O1560" s="1" t="s">
        <v>13482</v>
      </c>
      <c r="Q1560" s="1" t="s">
        <v>1557</v>
      </c>
    </row>
    <row r="1561" spans="1:17">
      <c r="A1561" s="1" t="s">
        <v>1</v>
      </c>
      <c r="B1561" s="1" t="s">
        <v>1</v>
      </c>
      <c r="C1561" s="1" t="s">
        <v>1</v>
      </c>
      <c r="D1561" s="1" t="s">
        <v>1</v>
      </c>
      <c r="G1561" s="1" t="s">
        <v>5</v>
      </c>
      <c r="H1561" s="1" t="s">
        <v>1566</v>
      </c>
      <c r="I1561" s="1" t="s">
        <v>6196</v>
      </c>
    </row>
    <row r="1562" spans="1:17">
      <c r="A1562" s="1" t="s">
        <v>1</v>
      </c>
      <c r="B1562" s="1" t="s">
        <v>1</v>
      </c>
      <c r="C1562" s="1" t="s">
        <v>1</v>
      </c>
      <c r="D1562" s="1" t="s">
        <v>1</v>
      </c>
      <c r="E1562" s="1" t="s">
        <v>1</v>
      </c>
      <c r="G1562" s="1" t="s">
        <v>4</v>
      </c>
      <c r="H1562" s="1" t="s">
        <v>1567</v>
      </c>
      <c r="I1562" s="1" t="s">
        <v>6196</v>
      </c>
      <c r="L1562" s="1" t="s">
        <v>10098</v>
      </c>
      <c r="O1562" s="1" t="s">
        <v>13482</v>
      </c>
      <c r="Q1562" s="1" t="s">
        <v>1565</v>
      </c>
    </row>
    <row r="1563" spans="1:17">
      <c r="A1563" s="1" t="s">
        <v>1</v>
      </c>
      <c r="B1563" s="1" t="s">
        <v>1</v>
      </c>
      <c r="C1563" s="1" t="s">
        <v>1</v>
      </c>
      <c r="D1563" s="1" t="s">
        <v>1</v>
      </c>
      <c r="E1563" s="1" t="s">
        <v>1</v>
      </c>
      <c r="F1563" s="1" t="s">
        <v>1</v>
      </c>
      <c r="G1563" s="1" t="s">
        <v>4</v>
      </c>
      <c r="H1563" s="1" t="s">
        <v>1568</v>
      </c>
      <c r="I1563" s="1" t="s">
        <v>6197</v>
      </c>
      <c r="L1563" s="1" t="s">
        <v>10099</v>
      </c>
      <c r="N1563" s="1" t="s">
        <v>13482</v>
      </c>
      <c r="O1563" s="1" t="s">
        <v>13482</v>
      </c>
      <c r="P1563" s="1" t="s">
        <v>1565</v>
      </c>
      <c r="Q1563" s="1" t="s">
        <v>1565</v>
      </c>
    </row>
    <row r="1564" spans="1:17">
      <c r="A1564" s="1" t="s">
        <v>1</v>
      </c>
      <c r="B1564" s="1" t="s">
        <v>1</v>
      </c>
      <c r="C1564" s="1" t="s">
        <v>1</v>
      </c>
      <c r="D1564" s="1" t="s">
        <v>1</v>
      </c>
      <c r="E1564" s="1" t="s">
        <v>1</v>
      </c>
      <c r="F1564" s="1" t="s">
        <v>1</v>
      </c>
      <c r="G1564" s="1" t="s">
        <v>4</v>
      </c>
      <c r="H1564" s="1" t="s">
        <v>1569</v>
      </c>
      <c r="I1564" s="1" t="s">
        <v>6198</v>
      </c>
      <c r="L1564" s="1" t="s">
        <v>6198</v>
      </c>
      <c r="N1564" s="1" t="s">
        <v>13483</v>
      </c>
      <c r="O1564" s="1" t="s">
        <v>13483</v>
      </c>
      <c r="P1564" s="1" t="s">
        <v>16509</v>
      </c>
      <c r="Q1564" s="1" t="s">
        <v>16509</v>
      </c>
    </row>
    <row r="1565" spans="1:17">
      <c r="A1565" s="1" t="s">
        <v>1</v>
      </c>
      <c r="B1565" s="1" t="s">
        <v>1</v>
      </c>
      <c r="C1565" s="1" t="s">
        <v>1</v>
      </c>
      <c r="D1565" s="1" t="s">
        <v>1</v>
      </c>
      <c r="G1565" s="1" t="s">
        <v>5</v>
      </c>
      <c r="H1565" s="1" t="s">
        <v>1570</v>
      </c>
      <c r="I1565" s="1" t="s">
        <v>6199</v>
      </c>
    </row>
    <row r="1566" spans="1:17">
      <c r="A1566" s="1" t="s">
        <v>1</v>
      </c>
      <c r="B1566" s="1" t="s">
        <v>1</v>
      </c>
      <c r="C1566" s="1" t="s">
        <v>1</v>
      </c>
      <c r="D1566" s="1" t="s">
        <v>1</v>
      </c>
      <c r="E1566" s="1" t="s">
        <v>1</v>
      </c>
      <c r="G1566" s="1" t="s">
        <v>4</v>
      </c>
      <c r="H1566" s="1" t="s">
        <v>1571</v>
      </c>
      <c r="I1566" s="1" t="s">
        <v>6199</v>
      </c>
      <c r="L1566" s="1" t="s">
        <v>10098</v>
      </c>
      <c r="O1566" s="1">
        <v>6415</v>
      </c>
      <c r="Q1566" s="1" t="s">
        <v>16495</v>
      </c>
    </row>
    <row r="1567" spans="1:17">
      <c r="A1567" s="1" t="s">
        <v>1</v>
      </c>
      <c r="B1567" s="1" t="s">
        <v>1</v>
      </c>
      <c r="C1567" s="1" t="s">
        <v>1</v>
      </c>
      <c r="G1567" s="1" t="s">
        <v>5</v>
      </c>
      <c r="H1567" s="1" t="s">
        <v>1572</v>
      </c>
      <c r="I1567" s="1" t="s">
        <v>6200</v>
      </c>
    </row>
    <row r="1568" spans="1:17">
      <c r="A1568" s="1" t="s">
        <v>1</v>
      </c>
      <c r="B1568" s="1" t="s">
        <v>1</v>
      </c>
      <c r="C1568" s="1" t="s">
        <v>1</v>
      </c>
      <c r="D1568" s="1" t="s">
        <v>1</v>
      </c>
      <c r="G1568" s="1" t="s">
        <v>5</v>
      </c>
      <c r="H1568" s="1" t="s">
        <v>1573</v>
      </c>
      <c r="I1568" s="1" t="s">
        <v>6201</v>
      </c>
    </row>
    <row r="1569" spans="1:17">
      <c r="A1569" s="1" t="s">
        <v>1</v>
      </c>
      <c r="B1569" s="1" t="s">
        <v>1</v>
      </c>
      <c r="C1569" s="1" t="s">
        <v>1</v>
      </c>
      <c r="D1569" s="1" t="s">
        <v>1</v>
      </c>
      <c r="E1569" s="1" t="s">
        <v>1</v>
      </c>
      <c r="G1569" s="1" t="s">
        <v>4</v>
      </c>
      <c r="H1569" s="1" t="s">
        <v>1574</v>
      </c>
      <c r="I1569" s="1" t="s">
        <v>6201</v>
      </c>
      <c r="O1569" s="1">
        <v>24006</v>
      </c>
      <c r="Q1569" s="1" t="s">
        <v>16510</v>
      </c>
    </row>
    <row r="1570" spans="1:17">
      <c r="A1570" s="1" t="s">
        <v>1</v>
      </c>
      <c r="B1570" s="1" t="s">
        <v>1</v>
      </c>
      <c r="C1570" s="1" t="s">
        <v>1</v>
      </c>
      <c r="D1570" s="1" t="s">
        <v>1</v>
      </c>
      <c r="E1570" s="1" t="s">
        <v>1</v>
      </c>
      <c r="F1570" s="1" t="s">
        <v>1</v>
      </c>
      <c r="G1570" s="1" t="s">
        <v>4</v>
      </c>
      <c r="H1570" s="1" t="s">
        <v>1575</v>
      </c>
      <c r="I1570" s="1" t="s">
        <v>6202</v>
      </c>
      <c r="L1570" s="1" t="s">
        <v>10100</v>
      </c>
      <c r="N1570" s="1">
        <v>24006</v>
      </c>
      <c r="O1570" s="1">
        <v>24006</v>
      </c>
      <c r="P1570" s="1" t="s">
        <v>16510</v>
      </c>
      <c r="Q1570" s="1" t="s">
        <v>16510</v>
      </c>
    </row>
    <row r="1571" spans="1:17">
      <c r="A1571" s="1" t="s">
        <v>1</v>
      </c>
      <c r="B1571" s="1" t="s">
        <v>1</v>
      </c>
      <c r="C1571" s="1" t="s">
        <v>1</v>
      </c>
      <c r="D1571" s="1" t="s">
        <v>1</v>
      </c>
      <c r="G1571" s="1" t="s">
        <v>5</v>
      </c>
      <c r="H1571" s="1" t="s">
        <v>1576</v>
      </c>
      <c r="I1571" s="1" t="s">
        <v>6203</v>
      </c>
    </row>
    <row r="1572" spans="1:17">
      <c r="A1572" s="1" t="s">
        <v>1</v>
      </c>
      <c r="B1572" s="1" t="s">
        <v>1</v>
      </c>
      <c r="C1572" s="1" t="s">
        <v>1</v>
      </c>
      <c r="D1572" s="1" t="s">
        <v>1</v>
      </c>
      <c r="E1572" s="1" t="s">
        <v>1</v>
      </c>
      <c r="G1572" s="1" t="s">
        <v>4</v>
      </c>
      <c r="H1572" s="1" t="s">
        <v>1577</v>
      </c>
      <c r="I1572" s="1" t="s">
        <v>6203</v>
      </c>
      <c r="O1572" s="1" t="s">
        <v>15881</v>
      </c>
      <c r="Q1572" s="1" t="s">
        <v>1557</v>
      </c>
    </row>
    <row r="1573" spans="1:17">
      <c r="A1573" s="1" t="s">
        <v>1</v>
      </c>
      <c r="B1573" s="1" t="s">
        <v>1</v>
      </c>
      <c r="C1573" s="1" t="s">
        <v>1</v>
      </c>
      <c r="D1573" s="1" t="s">
        <v>1</v>
      </c>
      <c r="E1573" s="1" t="s">
        <v>1</v>
      </c>
      <c r="F1573" s="1" t="s">
        <v>1</v>
      </c>
      <c r="G1573" s="1" t="s">
        <v>4</v>
      </c>
      <c r="H1573" s="1" t="s">
        <v>1578</v>
      </c>
      <c r="I1573" s="1" t="s">
        <v>6204</v>
      </c>
      <c r="L1573" s="1" t="s">
        <v>10101</v>
      </c>
      <c r="N1573" s="1" t="s">
        <v>13484</v>
      </c>
      <c r="O1573" s="1" t="s">
        <v>15881</v>
      </c>
      <c r="P1573" s="1" t="s">
        <v>1557</v>
      </c>
      <c r="Q1573" s="1" t="s">
        <v>1557</v>
      </c>
    </row>
    <row r="1574" spans="1:17">
      <c r="A1574" s="1" t="s">
        <v>1</v>
      </c>
      <c r="B1574" s="1" t="s">
        <v>1</v>
      </c>
      <c r="C1574" s="1" t="s">
        <v>1</v>
      </c>
      <c r="D1574" s="1" t="s">
        <v>1</v>
      </c>
      <c r="E1574" s="1" t="s">
        <v>1</v>
      </c>
      <c r="F1574" s="1" t="s">
        <v>1</v>
      </c>
      <c r="G1574" s="1" t="s">
        <v>4</v>
      </c>
      <c r="H1574" s="1" t="s">
        <v>1579</v>
      </c>
      <c r="I1574" s="1" t="s">
        <v>6205</v>
      </c>
      <c r="L1574" s="1" t="s">
        <v>10102</v>
      </c>
      <c r="N1574" s="1" t="s">
        <v>13485</v>
      </c>
      <c r="O1574" s="1" t="s">
        <v>13485</v>
      </c>
      <c r="P1574" s="1" t="s">
        <v>16511</v>
      </c>
      <c r="Q1574" s="1" t="s">
        <v>16511</v>
      </c>
    </row>
    <row r="1575" spans="1:17">
      <c r="A1575" s="1" t="s">
        <v>1</v>
      </c>
      <c r="B1575" s="1" t="s">
        <v>1</v>
      </c>
      <c r="C1575" s="1" t="s">
        <v>1</v>
      </c>
      <c r="D1575" s="1" t="s">
        <v>1</v>
      </c>
      <c r="E1575" s="1" t="s">
        <v>1</v>
      </c>
      <c r="F1575" s="1" t="s">
        <v>1</v>
      </c>
      <c r="G1575" s="1" t="s">
        <v>4</v>
      </c>
      <c r="H1575" s="1" t="s">
        <v>1580</v>
      </c>
      <c r="I1575" s="1" t="s">
        <v>6206</v>
      </c>
      <c r="L1575" s="1" t="s">
        <v>10103</v>
      </c>
      <c r="N1575" s="1" t="s">
        <v>13486</v>
      </c>
      <c r="O1575" s="1" t="s">
        <v>15882</v>
      </c>
      <c r="P1575" s="1" t="s">
        <v>16512</v>
      </c>
      <c r="Q1575" s="1" t="s">
        <v>16512</v>
      </c>
    </row>
    <row r="1576" spans="1:17">
      <c r="A1576" s="1" t="s">
        <v>1</v>
      </c>
      <c r="B1576" s="1" t="s">
        <v>1</v>
      </c>
      <c r="C1576" s="1" t="s">
        <v>1</v>
      </c>
      <c r="D1576" s="1" t="s">
        <v>1</v>
      </c>
      <c r="G1576" s="1" t="s">
        <v>5</v>
      </c>
      <c r="H1576" s="1" t="s">
        <v>1581</v>
      </c>
      <c r="I1576" s="1" t="s">
        <v>6207</v>
      </c>
    </row>
    <row r="1577" spans="1:17">
      <c r="A1577" s="1" t="s">
        <v>1</v>
      </c>
      <c r="B1577" s="1" t="s">
        <v>1</v>
      </c>
      <c r="C1577" s="1" t="s">
        <v>1</v>
      </c>
      <c r="D1577" s="1" t="s">
        <v>1</v>
      </c>
      <c r="E1577" s="1" t="s">
        <v>1</v>
      </c>
      <c r="G1577" s="1" t="s">
        <v>4</v>
      </c>
      <c r="H1577" s="1" t="s">
        <v>1582</v>
      </c>
      <c r="I1577" s="1" t="s">
        <v>6207</v>
      </c>
      <c r="O1577" s="1" t="s">
        <v>13482</v>
      </c>
      <c r="Q1577" s="1" t="s">
        <v>1565</v>
      </c>
    </row>
    <row r="1578" spans="1:17">
      <c r="A1578" s="1" t="s">
        <v>1</v>
      </c>
      <c r="B1578" s="1" t="s">
        <v>1</v>
      </c>
      <c r="C1578" s="1" t="s">
        <v>1</v>
      </c>
      <c r="D1578" s="1" t="s">
        <v>1</v>
      </c>
      <c r="G1578" s="1" t="s">
        <v>5</v>
      </c>
      <c r="H1578" s="1" t="s">
        <v>1583</v>
      </c>
      <c r="I1578" s="1" t="s">
        <v>6208</v>
      </c>
    </row>
    <row r="1579" spans="1:17">
      <c r="A1579" s="1" t="s">
        <v>1</v>
      </c>
      <c r="B1579" s="1" t="s">
        <v>1</v>
      </c>
      <c r="C1579" s="1" t="s">
        <v>1</v>
      </c>
      <c r="D1579" s="1" t="s">
        <v>1</v>
      </c>
      <c r="E1579" s="1" t="s">
        <v>1</v>
      </c>
      <c r="G1579" s="1" t="s">
        <v>4</v>
      </c>
      <c r="H1579" s="1" t="s">
        <v>1584</v>
      </c>
      <c r="I1579" s="1" t="s">
        <v>6208</v>
      </c>
      <c r="O1579" s="1" t="s">
        <v>14454</v>
      </c>
      <c r="Q1579" s="1" t="s">
        <v>2921</v>
      </c>
    </row>
    <row r="1580" spans="1:17">
      <c r="A1580" s="1" t="s">
        <v>1</v>
      </c>
      <c r="B1580" s="1" t="s">
        <v>1</v>
      </c>
      <c r="C1580" s="1" t="s">
        <v>1</v>
      </c>
      <c r="D1580" s="1" t="s">
        <v>1</v>
      </c>
      <c r="G1580" s="1" t="s">
        <v>5</v>
      </c>
      <c r="H1580" s="1" t="s">
        <v>1585</v>
      </c>
      <c r="I1580" s="1" t="s">
        <v>6209</v>
      </c>
      <c r="L1580" s="1" t="s">
        <v>10104</v>
      </c>
    </row>
    <row r="1581" spans="1:17">
      <c r="A1581" s="1" t="s">
        <v>1</v>
      </c>
      <c r="B1581" s="1" t="s">
        <v>1</v>
      </c>
      <c r="C1581" s="1" t="s">
        <v>1</v>
      </c>
      <c r="D1581" s="1" t="s">
        <v>1</v>
      </c>
      <c r="E1581" s="1" t="s">
        <v>1</v>
      </c>
      <c r="G1581" s="1" t="s">
        <v>4</v>
      </c>
      <c r="H1581" s="1" t="s">
        <v>1586</v>
      </c>
      <c r="I1581" s="1" t="s">
        <v>6209</v>
      </c>
      <c r="L1581" s="1" t="s">
        <v>10104</v>
      </c>
      <c r="N1581" s="1" t="s">
        <v>13487</v>
      </c>
      <c r="O1581" s="1" t="s">
        <v>13487</v>
      </c>
      <c r="P1581" s="1" t="s">
        <v>1586</v>
      </c>
      <c r="Q1581" s="1" t="s">
        <v>1586</v>
      </c>
    </row>
    <row r="1582" spans="1:17">
      <c r="A1582" s="1" t="s">
        <v>1</v>
      </c>
      <c r="B1582" s="1" t="s">
        <v>1</v>
      </c>
      <c r="C1582" s="1" t="s">
        <v>1</v>
      </c>
      <c r="D1582" s="1" t="s">
        <v>1</v>
      </c>
      <c r="G1582" s="1" t="s">
        <v>5</v>
      </c>
      <c r="H1582" s="1" t="s">
        <v>1587</v>
      </c>
      <c r="I1582" s="1" t="s">
        <v>6210</v>
      </c>
    </row>
    <row r="1583" spans="1:17">
      <c r="A1583" s="1" t="s">
        <v>1</v>
      </c>
      <c r="B1583" s="1" t="s">
        <v>1</v>
      </c>
      <c r="C1583" s="1" t="s">
        <v>1</v>
      </c>
      <c r="D1583" s="1" t="s">
        <v>1</v>
      </c>
      <c r="E1583" s="1" t="s">
        <v>1</v>
      </c>
      <c r="G1583" s="1" t="s">
        <v>4</v>
      </c>
      <c r="H1583" s="1" t="s">
        <v>1588</v>
      </c>
      <c r="I1583" s="1" t="s">
        <v>6210</v>
      </c>
      <c r="O1583" s="1" t="s">
        <v>13482</v>
      </c>
      <c r="Q1583" s="1" t="s">
        <v>1565</v>
      </c>
    </row>
    <row r="1584" spans="1:17">
      <c r="A1584" s="1" t="s">
        <v>1</v>
      </c>
      <c r="G1584" s="1" t="s">
        <v>5</v>
      </c>
      <c r="H1584" s="1" t="s">
        <v>1589</v>
      </c>
      <c r="I1584" s="1" t="s">
        <v>6211</v>
      </c>
      <c r="L1584" s="1" t="s">
        <v>10105</v>
      </c>
    </row>
    <row r="1585" spans="1:17">
      <c r="A1585" s="1" t="s">
        <v>1</v>
      </c>
      <c r="B1585" s="1" t="s">
        <v>1</v>
      </c>
      <c r="G1585" s="1" t="s">
        <v>5</v>
      </c>
      <c r="H1585" s="1" t="s">
        <v>1590</v>
      </c>
      <c r="I1585" s="1" t="s">
        <v>6212</v>
      </c>
      <c r="L1585" s="1" t="s">
        <v>10106</v>
      </c>
    </row>
    <row r="1586" spans="1:17">
      <c r="A1586" s="1" t="s">
        <v>1</v>
      </c>
      <c r="B1586" s="1" t="s">
        <v>1</v>
      </c>
      <c r="C1586" s="1" t="s">
        <v>1</v>
      </c>
      <c r="G1586" s="1" t="s">
        <v>5</v>
      </c>
      <c r="H1586" s="1" t="s">
        <v>1591</v>
      </c>
      <c r="I1586" s="1" t="s">
        <v>6212</v>
      </c>
      <c r="L1586" s="1" t="s">
        <v>10106</v>
      </c>
    </row>
    <row r="1587" spans="1:17">
      <c r="A1587" s="1" t="s">
        <v>1</v>
      </c>
      <c r="B1587" s="1" t="s">
        <v>1</v>
      </c>
      <c r="C1587" s="1" t="s">
        <v>1</v>
      </c>
      <c r="D1587" s="1" t="s">
        <v>1</v>
      </c>
      <c r="G1587" s="1" t="s">
        <v>5</v>
      </c>
      <c r="H1587" s="1" t="s">
        <v>1592</v>
      </c>
      <c r="I1587" s="1" t="s">
        <v>6212</v>
      </c>
    </row>
    <row r="1588" spans="1:17">
      <c r="A1588" s="1" t="s">
        <v>1</v>
      </c>
      <c r="B1588" s="1" t="s">
        <v>1</v>
      </c>
      <c r="C1588" s="1" t="s">
        <v>1</v>
      </c>
      <c r="D1588" s="1" t="s">
        <v>1</v>
      </c>
      <c r="E1588" s="1" t="s">
        <v>1</v>
      </c>
      <c r="G1588" s="1" t="s">
        <v>4</v>
      </c>
      <c r="H1588" s="1" t="s">
        <v>1593</v>
      </c>
      <c r="I1588" s="1" t="s">
        <v>6212</v>
      </c>
      <c r="L1588" s="1" t="s">
        <v>10106</v>
      </c>
      <c r="N1588" s="1" t="s">
        <v>13488</v>
      </c>
      <c r="O1588" s="1" t="s">
        <v>13488</v>
      </c>
      <c r="P1588" s="1" t="s">
        <v>1593</v>
      </c>
      <c r="Q1588" s="1" t="s">
        <v>1593</v>
      </c>
    </row>
    <row r="1589" spans="1:17">
      <c r="A1589" s="1" t="s">
        <v>1</v>
      </c>
      <c r="B1589" s="1" t="s">
        <v>1</v>
      </c>
      <c r="C1589" s="1" t="s">
        <v>1</v>
      </c>
      <c r="D1589" s="1" t="s">
        <v>1</v>
      </c>
      <c r="E1589" s="1" t="s">
        <v>1</v>
      </c>
      <c r="F1589" s="1" t="s">
        <v>1</v>
      </c>
      <c r="G1589" s="1" t="s">
        <v>4</v>
      </c>
      <c r="H1589" s="1" t="s">
        <v>1594</v>
      </c>
      <c r="I1589" s="1" t="s">
        <v>6213</v>
      </c>
      <c r="L1589" s="1" t="s">
        <v>6213</v>
      </c>
      <c r="N1589" s="1" t="s">
        <v>13489</v>
      </c>
      <c r="O1589" s="1" t="s">
        <v>13489</v>
      </c>
      <c r="P1589" s="1" t="s">
        <v>1594</v>
      </c>
      <c r="Q1589" s="1" t="s">
        <v>1594</v>
      </c>
    </row>
    <row r="1590" spans="1:17">
      <c r="A1590" s="1" t="s">
        <v>1</v>
      </c>
      <c r="B1590" s="1" t="s">
        <v>1</v>
      </c>
      <c r="G1590" s="1" t="s">
        <v>5</v>
      </c>
      <c r="H1590" s="1" t="s">
        <v>1595</v>
      </c>
      <c r="I1590" s="1" t="s">
        <v>6214</v>
      </c>
      <c r="L1590" s="1" t="s">
        <v>10107</v>
      </c>
    </row>
    <row r="1591" spans="1:17">
      <c r="A1591" s="1" t="s">
        <v>1</v>
      </c>
      <c r="B1591" s="1" t="s">
        <v>1</v>
      </c>
      <c r="C1591" s="1" t="s">
        <v>1</v>
      </c>
      <c r="G1591" s="1" t="s">
        <v>5</v>
      </c>
      <c r="H1591" s="1" t="s">
        <v>1596</v>
      </c>
      <c r="I1591" s="1" t="s">
        <v>6214</v>
      </c>
      <c r="L1591" s="1" t="s">
        <v>10107</v>
      </c>
    </row>
    <row r="1592" spans="1:17">
      <c r="A1592" s="1" t="s">
        <v>1</v>
      </c>
      <c r="B1592" s="1" t="s">
        <v>1</v>
      </c>
      <c r="C1592" s="1" t="s">
        <v>1</v>
      </c>
      <c r="D1592" s="1" t="s">
        <v>1</v>
      </c>
      <c r="G1592" s="1" t="s">
        <v>5</v>
      </c>
      <c r="H1592" s="1" t="s">
        <v>1597</v>
      </c>
      <c r="I1592" s="1" t="s">
        <v>6214</v>
      </c>
    </row>
    <row r="1593" spans="1:17">
      <c r="A1593" s="1" t="s">
        <v>1</v>
      </c>
      <c r="B1593" s="1" t="s">
        <v>1</v>
      </c>
      <c r="C1593" s="1" t="s">
        <v>1</v>
      </c>
      <c r="D1593" s="1" t="s">
        <v>1</v>
      </c>
      <c r="E1593" s="1" t="s">
        <v>1</v>
      </c>
      <c r="G1593" s="1" t="s">
        <v>4</v>
      </c>
      <c r="H1593" s="1" t="s">
        <v>1598</v>
      </c>
      <c r="I1593" s="1" t="s">
        <v>6214</v>
      </c>
      <c r="L1593" s="1" t="s">
        <v>10107</v>
      </c>
      <c r="N1593" s="1" t="s">
        <v>13490</v>
      </c>
      <c r="O1593" s="1" t="s">
        <v>13490</v>
      </c>
      <c r="P1593" s="1" t="s">
        <v>1598</v>
      </c>
      <c r="Q1593" s="1" t="s">
        <v>1598</v>
      </c>
    </row>
    <row r="1594" spans="1:17">
      <c r="A1594" s="1" t="s">
        <v>1</v>
      </c>
      <c r="B1594" s="1" t="s">
        <v>1</v>
      </c>
      <c r="G1594" s="1" t="s">
        <v>5</v>
      </c>
      <c r="H1594" s="1" t="s">
        <v>1599</v>
      </c>
      <c r="I1594" s="1" t="s">
        <v>6215</v>
      </c>
    </row>
    <row r="1595" spans="1:17">
      <c r="A1595" s="1" t="s">
        <v>1</v>
      </c>
      <c r="B1595" s="1" t="s">
        <v>1</v>
      </c>
      <c r="C1595" s="1" t="s">
        <v>1</v>
      </c>
      <c r="G1595" s="1" t="s">
        <v>5</v>
      </c>
      <c r="H1595" s="1" t="s">
        <v>1600</v>
      </c>
      <c r="I1595" s="1" t="s">
        <v>6216</v>
      </c>
    </row>
    <row r="1596" spans="1:17">
      <c r="A1596" s="1" t="s">
        <v>1</v>
      </c>
      <c r="B1596" s="1" t="s">
        <v>1</v>
      </c>
      <c r="C1596" s="1" t="s">
        <v>1</v>
      </c>
      <c r="D1596" s="1" t="s">
        <v>1</v>
      </c>
      <c r="G1596" s="1" t="s">
        <v>5</v>
      </c>
      <c r="H1596" s="1" t="s">
        <v>1601</v>
      </c>
      <c r="I1596" s="1" t="s">
        <v>6217</v>
      </c>
    </row>
    <row r="1597" spans="1:17">
      <c r="A1597" s="1" t="s">
        <v>1</v>
      </c>
      <c r="B1597" s="1" t="s">
        <v>1</v>
      </c>
      <c r="C1597" s="1" t="s">
        <v>1</v>
      </c>
      <c r="D1597" s="1" t="s">
        <v>1</v>
      </c>
      <c r="E1597" s="1" t="s">
        <v>1</v>
      </c>
      <c r="G1597" s="1" t="s">
        <v>4</v>
      </c>
      <c r="H1597" s="1" t="s">
        <v>1602</v>
      </c>
      <c r="I1597" s="1" t="s">
        <v>6217</v>
      </c>
      <c r="L1597" s="1" t="s">
        <v>10108</v>
      </c>
      <c r="N1597" s="1" t="s">
        <v>13491</v>
      </c>
      <c r="O1597" s="1" t="s">
        <v>13491</v>
      </c>
      <c r="P1597" s="1" t="s">
        <v>1602</v>
      </c>
      <c r="Q1597" s="1" t="s">
        <v>1602</v>
      </c>
    </row>
    <row r="1598" spans="1:17">
      <c r="A1598" s="1" t="s">
        <v>1</v>
      </c>
      <c r="B1598" s="1" t="s">
        <v>1</v>
      </c>
      <c r="C1598" s="1" t="s">
        <v>1</v>
      </c>
      <c r="D1598" s="1" t="s">
        <v>1</v>
      </c>
      <c r="G1598" s="1" t="s">
        <v>5</v>
      </c>
      <c r="H1598" s="1" t="s">
        <v>1603</v>
      </c>
      <c r="I1598" s="1" t="s">
        <v>6218</v>
      </c>
    </row>
    <row r="1599" spans="1:17">
      <c r="A1599" s="1" t="s">
        <v>1</v>
      </c>
      <c r="B1599" s="1" t="s">
        <v>1</v>
      </c>
      <c r="C1599" s="1" t="s">
        <v>1</v>
      </c>
      <c r="D1599" s="1" t="s">
        <v>1</v>
      </c>
      <c r="E1599" s="1" t="s">
        <v>1</v>
      </c>
      <c r="G1599" s="1" t="s">
        <v>4</v>
      </c>
      <c r="H1599" s="1" t="s">
        <v>1604</v>
      </c>
      <c r="I1599" s="1" t="s">
        <v>6218</v>
      </c>
      <c r="L1599" s="1" t="s">
        <v>10109</v>
      </c>
      <c r="N1599" s="1" t="s">
        <v>13492</v>
      </c>
      <c r="O1599" s="1" t="s">
        <v>13492</v>
      </c>
      <c r="P1599" s="1" t="s">
        <v>1604</v>
      </c>
      <c r="Q1599" s="1" t="s">
        <v>1604</v>
      </c>
    </row>
    <row r="1600" spans="1:17">
      <c r="A1600" s="1" t="s">
        <v>1</v>
      </c>
      <c r="B1600" s="1" t="s">
        <v>1</v>
      </c>
      <c r="C1600" s="1" t="s">
        <v>1</v>
      </c>
      <c r="G1600" s="1" t="s">
        <v>5</v>
      </c>
      <c r="H1600" s="1" t="s">
        <v>1605</v>
      </c>
      <c r="I1600" s="1" t="s">
        <v>6219</v>
      </c>
    </row>
    <row r="1601" spans="1:17">
      <c r="A1601" s="1" t="s">
        <v>1</v>
      </c>
      <c r="B1601" s="1" t="s">
        <v>1</v>
      </c>
      <c r="C1601" s="1" t="s">
        <v>1</v>
      </c>
      <c r="D1601" s="1" t="s">
        <v>1</v>
      </c>
      <c r="G1601" s="1" t="s">
        <v>5</v>
      </c>
      <c r="H1601" s="1" t="s">
        <v>1606</v>
      </c>
      <c r="I1601" s="1" t="s">
        <v>6220</v>
      </c>
    </row>
    <row r="1602" spans="1:17">
      <c r="A1602" s="1" t="s">
        <v>1</v>
      </c>
      <c r="B1602" s="1" t="s">
        <v>1</v>
      </c>
      <c r="C1602" s="1" t="s">
        <v>1</v>
      </c>
      <c r="D1602" s="1" t="s">
        <v>1</v>
      </c>
      <c r="E1602" s="1" t="s">
        <v>1</v>
      </c>
      <c r="G1602" s="1" t="s">
        <v>4</v>
      </c>
      <c r="H1602" s="1" t="s">
        <v>1607</v>
      </c>
      <c r="I1602" s="1" t="s">
        <v>6220</v>
      </c>
      <c r="N1602" s="1" t="s">
        <v>13493</v>
      </c>
      <c r="O1602" s="1" t="s">
        <v>15883</v>
      </c>
      <c r="P1602" s="1" t="s">
        <v>16513</v>
      </c>
      <c r="Q1602" s="1" t="s">
        <v>1607</v>
      </c>
    </row>
    <row r="1603" spans="1:17">
      <c r="A1603" s="1" t="s">
        <v>1</v>
      </c>
      <c r="B1603" s="1" t="s">
        <v>1</v>
      </c>
      <c r="C1603" s="1" t="s">
        <v>1</v>
      </c>
      <c r="D1603" s="1" t="s">
        <v>1</v>
      </c>
      <c r="E1603" s="1" t="s">
        <v>1</v>
      </c>
      <c r="F1603" s="1" t="s">
        <v>1</v>
      </c>
      <c r="G1603" s="1" t="s">
        <v>4</v>
      </c>
      <c r="H1603" s="1" t="s">
        <v>1608</v>
      </c>
      <c r="I1603" s="1" t="s">
        <v>6221</v>
      </c>
      <c r="L1603" s="1" t="s">
        <v>10110</v>
      </c>
      <c r="N1603" s="1" t="s">
        <v>13494</v>
      </c>
      <c r="O1603" s="1" t="s">
        <v>13494</v>
      </c>
      <c r="P1603" s="1" t="s">
        <v>1608</v>
      </c>
      <c r="Q1603" s="1" t="s">
        <v>1608</v>
      </c>
    </row>
    <row r="1604" spans="1:17">
      <c r="A1604" s="1" t="s">
        <v>1</v>
      </c>
      <c r="B1604" s="1" t="s">
        <v>1</v>
      </c>
      <c r="C1604" s="1" t="s">
        <v>1</v>
      </c>
      <c r="D1604" s="1" t="s">
        <v>1</v>
      </c>
      <c r="E1604" s="1" t="s">
        <v>1</v>
      </c>
      <c r="F1604" s="1" t="s">
        <v>1</v>
      </c>
      <c r="G1604" s="1" t="s">
        <v>4</v>
      </c>
      <c r="H1604" s="1" t="s">
        <v>1609</v>
      </c>
      <c r="I1604" s="1" t="s">
        <v>6222</v>
      </c>
      <c r="L1604" s="1" t="s">
        <v>6222</v>
      </c>
      <c r="N1604" s="1" t="s">
        <v>13495</v>
      </c>
      <c r="O1604" s="1" t="s">
        <v>13495</v>
      </c>
      <c r="P1604" s="1" t="s">
        <v>1609</v>
      </c>
      <c r="Q1604" s="1" t="s">
        <v>1609</v>
      </c>
    </row>
    <row r="1605" spans="1:17">
      <c r="A1605" s="1" t="s">
        <v>1</v>
      </c>
      <c r="B1605" s="1" t="s">
        <v>1</v>
      </c>
      <c r="C1605" s="1" t="s">
        <v>1</v>
      </c>
      <c r="D1605" s="1" t="s">
        <v>1</v>
      </c>
      <c r="E1605" s="1" t="s">
        <v>1</v>
      </c>
      <c r="F1605" s="1" t="s">
        <v>1</v>
      </c>
      <c r="G1605" s="1" t="s">
        <v>4</v>
      </c>
      <c r="H1605" s="1" t="s">
        <v>1610</v>
      </c>
      <c r="I1605" s="1" t="s">
        <v>6223</v>
      </c>
      <c r="L1605" s="1" t="s">
        <v>10111</v>
      </c>
      <c r="N1605" s="1" t="s">
        <v>13496</v>
      </c>
      <c r="O1605" s="1" t="s">
        <v>13496</v>
      </c>
      <c r="P1605" s="1" t="s">
        <v>16514</v>
      </c>
      <c r="Q1605" s="1" t="s">
        <v>16514</v>
      </c>
    </row>
    <row r="1606" spans="1:17">
      <c r="A1606" s="1" t="s">
        <v>1</v>
      </c>
      <c r="B1606" s="1" t="s">
        <v>1</v>
      </c>
      <c r="C1606" s="1" t="s">
        <v>1</v>
      </c>
      <c r="D1606" s="1" t="s">
        <v>1</v>
      </c>
      <c r="E1606" s="1" t="s">
        <v>1</v>
      </c>
      <c r="F1606" s="1" t="s">
        <v>1</v>
      </c>
      <c r="G1606" s="1" t="s">
        <v>4</v>
      </c>
      <c r="H1606" s="1" t="s">
        <v>1611</v>
      </c>
      <c r="I1606" s="1" t="s">
        <v>6224</v>
      </c>
      <c r="L1606" s="1" t="s">
        <v>10111</v>
      </c>
      <c r="N1606" s="1" t="s">
        <v>13497</v>
      </c>
      <c r="O1606" s="1" t="s">
        <v>15884</v>
      </c>
      <c r="P1606" s="1" t="s">
        <v>16515</v>
      </c>
      <c r="Q1606" s="1" t="s">
        <v>16515</v>
      </c>
    </row>
    <row r="1607" spans="1:17">
      <c r="A1607" s="1" t="s">
        <v>1</v>
      </c>
      <c r="B1607" s="1" t="s">
        <v>1</v>
      </c>
      <c r="C1607" s="1" t="s">
        <v>1</v>
      </c>
      <c r="D1607" s="1" t="s">
        <v>1</v>
      </c>
      <c r="E1607" s="1" t="s">
        <v>1</v>
      </c>
      <c r="F1607" s="1" t="s">
        <v>1</v>
      </c>
      <c r="G1607" s="1" t="s">
        <v>4</v>
      </c>
      <c r="H1607" s="1" t="s">
        <v>1612</v>
      </c>
      <c r="I1607" s="1" t="s">
        <v>6225</v>
      </c>
      <c r="L1607" s="1" t="s">
        <v>10112</v>
      </c>
      <c r="N1607" s="1" t="s">
        <v>13498</v>
      </c>
      <c r="O1607" s="1" t="s">
        <v>13498</v>
      </c>
      <c r="P1607" s="1" t="s">
        <v>1626</v>
      </c>
      <c r="Q1607" s="1" t="s">
        <v>1626</v>
      </c>
    </row>
    <row r="1608" spans="1:17">
      <c r="A1608" s="1" t="s">
        <v>1</v>
      </c>
      <c r="B1608" s="1" t="s">
        <v>1</v>
      </c>
      <c r="C1608" s="1" t="s">
        <v>1</v>
      </c>
      <c r="D1608" s="1" t="s">
        <v>1</v>
      </c>
      <c r="E1608" s="1" t="s">
        <v>1</v>
      </c>
      <c r="F1608" s="1" t="s">
        <v>1</v>
      </c>
      <c r="G1608" s="1" t="s">
        <v>4</v>
      </c>
      <c r="H1608" s="1" t="s">
        <v>1613</v>
      </c>
      <c r="I1608" s="1" t="s">
        <v>6226</v>
      </c>
      <c r="L1608" s="1" t="s">
        <v>10113</v>
      </c>
      <c r="N1608" s="1" t="s">
        <v>13499</v>
      </c>
      <c r="O1608" s="1" t="s">
        <v>15885</v>
      </c>
      <c r="P1608" s="1" t="s">
        <v>16516</v>
      </c>
      <c r="Q1608" s="1" t="s">
        <v>16516</v>
      </c>
    </row>
    <row r="1609" spans="1:17">
      <c r="A1609" s="1" t="s">
        <v>1</v>
      </c>
      <c r="B1609" s="1" t="s">
        <v>1</v>
      </c>
      <c r="C1609" s="1" t="s">
        <v>1</v>
      </c>
      <c r="D1609" s="1" t="s">
        <v>1</v>
      </c>
      <c r="E1609" s="1" t="s">
        <v>1</v>
      </c>
      <c r="F1609" s="1" t="s">
        <v>1</v>
      </c>
      <c r="G1609" s="1" t="s">
        <v>4</v>
      </c>
      <c r="H1609" s="1" t="s">
        <v>1614</v>
      </c>
      <c r="I1609" s="1" t="s">
        <v>6227</v>
      </c>
      <c r="L1609" s="1" t="s">
        <v>10114</v>
      </c>
      <c r="N1609" s="1" t="s">
        <v>13500</v>
      </c>
      <c r="O1609" s="1" t="s">
        <v>13500</v>
      </c>
      <c r="P1609" s="1" t="s">
        <v>16517</v>
      </c>
      <c r="Q1609" s="1" t="s">
        <v>16517</v>
      </c>
    </row>
    <row r="1610" spans="1:17">
      <c r="A1610" s="1" t="s">
        <v>1</v>
      </c>
      <c r="B1610" s="1" t="s">
        <v>1</v>
      </c>
      <c r="C1610" s="1" t="s">
        <v>1</v>
      </c>
      <c r="D1610" s="1" t="s">
        <v>1</v>
      </c>
      <c r="E1610" s="1" t="s">
        <v>1</v>
      </c>
      <c r="F1610" s="1" t="s">
        <v>1</v>
      </c>
      <c r="G1610" s="1" t="s">
        <v>4</v>
      </c>
      <c r="H1610" s="1" t="s">
        <v>1615</v>
      </c>
      <c r="I1610" s="1" t="s">
        <v>6228</v>
      </c>
      <c r="L1610" s="1" t="s">
        <v>10111</v>
      </c>
      <c r="N1610" s="1" t="s">
        <v>13501</v>
      </c>
      <c r="O1610" s="1" t="s">
        <v>13501</v>
      </c>
      <c r="P1610" s="1" t="s">
        <v>1629</v>
      </c>
      <c r="Q1610" s="1" t="s">
        <v>1629</v>
      </c>
    </row>
    <row r="1611" spans="1:17">
      <c r="A1611" s="1" t="s">
        <v>1</v>
      </c>
      <c r="B1611" s="1" t="s">
        <v>1</v>
      </c>
      <c r="C1611" s="1" t="s">
        <v>1</v>
      </c>
      <c r="D1611" s="1" t="s">
        <v>1</v>
      </c>
      <c r="E1611" s="1" t="s">
        <v>1</v>
      </c>
      <c r="F1611" s="1" t="s">
        <v>1</v>
      </c>
      <c r="G1611" s="1" t="s">
        <v>4</v>
      </c>
      <c r="H1611" s="1" t="s">
        <v>1616</v>
      </c>
      <c r="I1611" s="1" t="s">
        <v>6229</v>
      </c>
      <c r="L1611" s="1" t="s">
        <v>6229</v>
      </c>
      <c r="N1611" s="1" t="s">
        <v>13502</v>
      </c>
      <c r="O1611" s="1" t="s">
        <v>13502</v>
      </c>
      <c r="P1611" s="1" t="s">
        <v>16518</v>
      </c>
      <c r="Q1611" s="1" t="s">
        <v>16518</v>
      </c>
    </row>
    <row r="1612" spans="1:17">
      <c r="A1612" s="1" t="s">
        <v>1</v>
      </c>
      <c r="B1612" s="1" t="s">
        <v>1</v>
      </c>
      <c r="C1612" s="1" t="s">
        <v>1</v>
      </c>
      <c r="D1612" s="1" t="s">
        <v>1</v>
      </c>
      <c r="E1612" s="1" t="s">
        <v>1</v>
      </c>
      <c r="F1612" s="1" t="s">
        <v>1</v>
      </c>
      <c r="G1612" s="1" t="s">
        <v>4</v>
      </c>
      <c r="H1612" s="1" t="s">
        <v>1617</v>
      </c>
      <c r="I1612" s="1" t="s">
        <v>6230</v>
      </c>
      <c r="L1612" s="1" t="s">
        <v>10115</v>
      </c>
      <c r="N1612" s="1" t="s">
        <v>13503</v>
      </c>
      <c r="O1612" s="1" t="s">
        <v>13503</v>
      </c>
      <c r="P1612" s="1" t="s">
        <v>16519</v>
      </c>
      <c r="Q1612" s="1" t="s">
        <v>16519</v>
      </c>
    </row>
    <row r="1613" spans="1:17">
      <c r="A1613" s="1" t="s">
        <v>1</v>
      </c>
      <c r="B1613" s="1" t="s">
        <v>1</v>
      </c>
      <c r="C1613" s="1" t="s">
        <v>1</v>
      </c>
      <c r="D1613" s="1" t="s">
        <v>1</v>
      </c>
      <c r="E1613" s="1" t="s">
        <v>1</v>
      </c>
      <c r="F1613" s="1" t="s">
        <v>1</v>
      </c>
      <c r="G1613" s="1" t="s">
        <v>4</v>
      </c>
      <c r="H1613" s="1" t="s">
        <v>1618</v>
      </c>
      <c r="I1613" s="1" t="s">
        <v>6231</v>
      </c>
      <c r="L1613" s="1" t="s">
        <v>10116</v>
      </c>
      <c r="N1613" s="1" t="s">
        <v>13504</v>
      </c>
      <c r="O1613" s="1" t="s">
        <v>13504</v>
      </c>
      <c r="P1613" s="1" t="s">
        <v>16520</v>
      </c>
      <c r="Q1613" s="1" t="s">
        <v>16520</v>
      </c>
    </row>
    <row r="1614" spans="1:17">
      <c r="A1614" s="1" t="s">
        <v>1</v>
      </c>
      <c r="B1614" s="1" t="s">
        <v>1</v>
      </c>
      <c r="C1614" s="1" t="s">
        <v>1</v>
      </c>
      <c r="D1614" s="1" t="s">
        <v>1</v>
      </c>
      <c r="E1614" s="1" t="s">
        <v>1</v>
      </c>
      <c r="F1614" s="1" t="s">
        <v>1</v>
      </c>
      <c r="G1614" s="1" t="s">
        <v>4</v>
      </c>
      <c r="H1614" s="1" t="s">
        <v>1619</v>
      </c>
      <c r="I1614" s="1" t="s">
        <v>6232</v>
      </c>
      <c r="L1614" s="1" t="s">
        <v>6232</v>
      </c>
      <c r="N1614" s="1" t="s">
        <v>13505</v>
      </c>
      <c r="O1614" s="1" t="s">
        <v>13505</v>
      </c>
      <c r="P1614" s="1" t="s">
        <v>16521</v>
      </c>
      <c r="Q1614" s="1" t="s">
        <v>16521</v>
      </c>
    </row>
    <row r="1615" spans="1:17">
      <c r="A1615" s="1" t="s">
        <v>1</v>
      </c>
      <c r="B1615" s="1" t="s">
        <v>1</v>
      </c>
      <c r="C1615" s="1" t="s">
        <v>1</v>
      </c>
      <c r="D1615" s="1" t="s">
        <v>1</v>
      </c>
      <c r="G1615" s="1" t="s">
        <v>5</v>
      </c>
      <c r="H1615" s="1" t="s">
        <v>1620</v>
      </c>
      <c r="I1615" s="1" t="s">
        <v>6233</v>
      </c>
    </row>
    <row r="1616" spans="1:17">
      <c r="A1616" s="1" t="s">
        <v>1</v>
      </c>
      <c r="B1616" s="1" t="s">
        <v>1</v>
      </c>
      <c r="C1616" s="1" t="s">
        <v>1</v>
      </c>
      <c r="D1616" s="1" t="s">
        <v>1</v>
      </c>
      <c r="E1616" s="1" t="s">
        <v>1</v>
      </c>
      <c r="G1616" s="1" t="s">
        <v>4</v>
      </c>
      <c r="H1616" s="1" t="s">
        <v>1621</v>
      </c>
      <c r="I1616" s="1" t="s">
        <v>6233</v>
      </c>
      <c r="O1616" s="1" t="s">
        <v>15883</v>
      </c>
      <c r="Q1616" s="1" t="s">
        <v>1607</v>
      </c>
    </row>
    <row r="1617" spans="1:17">
      <c r="A1617" s="1" t="s">
        <v>1</v>
      </c>
      <c r="B1617" s="1" t="s">
        <v>1</v>
      </c>
      <c r="C1617" s="1" t="s">
        <v>1</v>
      </c>
      <c r="D1617" s="1" t="s">
        <v>1</v>
      </c>
      <c r="G1617" s="1" t="s">
        <v>5</v>
      </c>
      <c r="H1617" s="1" t="s">
        <v>1622</v>
      </c>
      <c r="I1617" s="1" t="s">
        <v>6234</v>
      </c>
    </row>
    <row r="1618" spans="1:17">
      <c r="A1618" s="1" t="s">
        <v>1</v>
      </c>
      <c r="B1618" s="1" t="s">
        <v>1</v>
      </c>
      <c r="C1618" s="1" t="s">
        <v>1</v>
      </c>
      <c r="D1618" s="1" t="s">
        <v>1</v>
      </c>
      <c r="E1618" s="1" t="s">
        <v>1</v>
      </c>
      <c r="G1618" s="1" t="s">
        <v>4</v>
      </c>
      <c r="H1618" s="1" t="s">
        <v>1623</v>
      </c>
      <c r="I1618" s="1" t="s">
        <v>6234</v>
      </c>
      <c r="O1618" s="1" t="s">
        <v>15883</v>
      </c>
      <c r="Q1618" s="1" t="s">
        <v>1607</v>
      </c>
    </row>
    <row r="1619" spans="1:17">
      <c r="A1619" s="1" t="s">
        <v>1</v>
      </c>
      <c r="B1619" s="1" t="s">
        <v>1</v>
      </c>
      <c r="C1619" s="1" t="s">
        <v>1</v>
      </c>
      <c r="G1619" s="1" t="s">
        <v>5</v>
      </c>
      <c r="H1619" s="1" t="s">
        <v>1624</v>
      </c>
      <c r="I1619" s="1" t="s">
        <v>6235</v>
      </c>
    </row>
    <row r="1620" spans="1:17">
      <c r="A1620" s="1" t="s">
        <v>1</v>
      </c>
      <c r="B1620" s="1" t="s">
        <v>1</v>
      </c>
      <c r="C1620" s="1" t="s">
        <v>1</v>
      </c>
      <c r="D1620" s="1" t="s">
        <v>1</v>
      </c>
      <c r="G1620" s="1" t="s">
        <v>5</v>
      </c>
      <c r="H1620" s="1" t="s">
        <v>1625</v>
      </c>
      <c r="I1620" s="1" t="s">
        <v>6236</v>
      </c>
    </row>
    <row r="1621" spans="1:17">
      <c r="A1621" s="1" t="s">
        <v>1</v>
      </c>
      <c r="B1621" s="1" t="s">
        <v>1</v>
      </c>
      <c r="C1621" s="1" t="s">
        <v>1</v>
      </c>
      <c r="D1621" s="1" t="s">
        <v>1</v>
      </c>
      <c r="E1621" s="1" t="s">
        <v>1</v>
      </c>
      <c r="G1621" s="1" t="s">
        <v>4</v>
      </c>
      <c r="H1621" s="1" t="s">
        <v>1626</v>
      </c>
      <c r="I1621" s="1" t="s">
        <v>6236</v>
      </c>
      <c r="N1621" s="1" t="s">
        <v>13506</v>
      </c>
      <c r="O1621" s="1" t="s">
        <v>13506</v>
      </c>
      <c r="P1621" s="1" t="s">
        <v>1621</v>
      </c>
      <c r="Q1621" s="1" t="s">
        <v>1621</v>
      </c>
    </row>
    <row r="1622" spans="1:17">
      <c r="A1622" s="1" t="s">
        <v>1</v>
      </c>
      <c r="B1622" s="1" t="s">
        <v>1</v>
      </c>
      <c r="C1622" s="1" t="s">
        <v>1</v>
      </c>
      <c r="D1622" s="1" t="s">
        <v>1</v>
      </c>
      <c r="G1622" s="1" t="s">
        <v>5</v>
      </c>
      <c r="H1622" s="1" t="s">
        <v>1627</v>
      </c>
      <c r="I1622" s="1" t="s">
        <v>6237</v>
      </c>
    </row>
    <row r="1623" spans="1:17">
      <c r="A1623" s="1" t="s">
        <v>1</v>
      </c>
      <c r="B1623" s="1" t="s">
        <v>1</v>
      </c>
      <c r="C1623" s="1" t="s">
        <v>1</v>
      </c>
      <c r="D1623" s="1" t="s">
        <v>1</v>
      </c>
      <c r="E1623" s="1" t="s">
        <v>1</v>
      </c>
      <c r="G1623" s="1" t="s">
        <v>4</v>
      </c>
      <c r="H1623" s="1" t="s">
        <v>1628</v>
      </c>
      <c r="I1623" s="1" t="s">
        <v>6237</v>
      </c>
      <c r="O1623" s="1" t="s">
        <v>13506</v>
      </c>
      <c r="Q1623" s="1" t="s">
        <v>1621</v>
      </c>
    </row>
    <row r="1624" spans="1:17">
      <c r="A1624" s="1" t="s">
        <v>1</v>
      </c>
      <c r="B1624" s="1" t="s">
        <v>1</v>
      </c>
      <c r="C1624" s="1" t="s">
        <v>1</v>
      </c>
      <c r="D1624" s="1" t="s">
        <v>1</v>
      </c>
      <c r="E1624" s="1" t="s">
        <v>1</v>
      </c>
      <c r="F1624" s="1" t="s">
        <v>1</v>
      </c>
      <c r="G1624" s="1" t="s">
        <v>4</v>
      </c>
      <c r="H1624" s="1" t="s">
        <v>1629</v>
      </c>
      <c r="I1624" s="1" t="s">
        <v>6238</v>
      </c>
      <c r="L1624" s="1" t="s">
        <v>10117</v>
      </c>
      <c r="N1624" s="1" t="s">
        <v>13507</v>
      </c>
      <c r="O1624" s="1" t="s">
        <v>13507</v>
      </c>
      <c r="P1624" s="1" t="s">
        <v>16522</v>
      </c>
      <c r="Q1624" s="1" t="s">
        <v>16522</v>
      </c>
    </row>
    <row r="1625" spans="1:17">
      <c r="A1625" s="1" t="s">
        <v>1</v>
      </c>
      <c r="B1625" s="1" t="s">
        <v>1</v>
      </c>
      <c r="C1625" s="1" t="s">
        <v>1</v>
      </c>
      <c r="D1625" s="1" t="s">
        <v>1</v>
      </c>
      <c r="G1625" s="1" t="s">
        <v>5</v>
      </c>
      <c r="H1625" s="1" t="s">
        <v>1630</v>
      </c>
      <c r="I1625" s="1" t="s">
        <v>6239</v>
      </c>
    </row>
    <row r="1626" spans="1:17">
      <c r="A1626" s="1" t="s">
        <v>1</v>
      </c>
      <c r="B1626" s="1" t="s">
        <v>1</v>
      </c>
      <c r="C1626" s="1" t="s">
        <v>1</v>
      </c>
      <c r="D1626" s="1" t="s">
        <v>1</v>
      </c>
      <c r="E1626" s="1" t="s">
        <v>1</v>
      </c>
      <c r="G1626" s="1" t="s">
        <v>4</v>
      </c>
      <c r="H1626" s="1" t="s">
        <v>1631</v>
      </c>
      <c r="I1626" s="1" t="s">
        <v>6239</v>
      </c>
      <c r="O1626" s="1" t="s">
        <v>13506</v>
      </c>
      <c r="Q1626" s="1" t="s">
        <v>1621</v>
      </c>
    </row>
    <row r="1627" spans="1:17">
      <c r="A1627" s="1" t="s">
        <v>1</v>
      </c>
      <c r="B1627" s="1" t="s">
        <v>1</v>
      </c>
      <c r="C1627" s="1" t="s">
        <v>1</v>
      </c>
      <c r="D1627" s="1" t="s">
        <v>1</v>
      </c>
      <c r="E1627" s="1" t="s">
        <v>1</v>
      </c>
      <c r="F1627" s="1" t="s">
        <v>1</v>
      </c>
      <c r="G1627" s="1" t="s">
        <v>4</v>
      </c>
      <c r="H1627" s="1" t="s">
        <v>1632</v>
      </c>
      <c r="I1627" s="1" t="s">
        <v>6240</v>
      </c>
      <c r="L1627" s="1" t="s">
        <v>10118</v>
      </c>
      <c r="N1627" s="1" t="s">
        <v>13508</v>
      </c>
      <c r="O1627" s="1" t="s">
        <v>13508</v>
      </c>
      <c r="P1627" s="1" t="s">
        <v>16523</v>
      </c>
      <c r="Q1627" s="1" t="s">
        <v>16523</v>
      </c>
    </row>
    <row r="1628" spans="1:17">
      <c r="A1628" s="1" t="s">
        <v>1</v>
      </c>
      <c r="B1628" s="1" t="s">
        <v>1</v>
      </c>
      <c r="C1628" s="1" t="s">
        <v>1</v>
      </c>
      <c r="D1628" s="1" t="s">
        <v>1</v>
      </c>
      <c r="E1628" s="1" t="s">
        <v>1</v>
      </c>
      <c r="F1628" s="1" t="s">
        <v>1</v>
      </c>
      <c r="G1628" s="1" t="s">
        <v>4</v>
      </c>
      <c r="H1628" s="1" t="s">
        <v>1633</v>
      </c>
      <c r="I1628" s="1" t="s">
        <v>6241</v>
      </c>
      <c r="L1628" s="1" t="s">
        <v>6241</v>
      </c>
      <c r="N1628" s="1" t="s">
        <v>13509</v>
      </c>
      <c r="O1628" s="1" t="s">
        <v>13509</v>
      </c>
      <c r="P1628" s="1" t="s">
        <v>1610</v>
      </c>
      <c r="Q1628" s="1" t="s">
        <v>1610</v>
      </c>
    </row>
    <row r="1629" spans="1:17">
      <c r="A1629" s="1" t="s">
        <v>1</v>
      </c>
      <c r="B1629" s="1" t="s">
        <v>1</v>
      </c>
      <c r="G1629" s="1" t="s">
        <v>5</v>
      </c>
      <c r="H1629" s="1" t="s">
        <v>1634</v>
      </c>
      <c r="I1629" s="1" t="s">
        <v>6242</v>
      </c>
      <c r="L1629" s="1" t="s">
        <v>10119</v>
      </c>
    </row>
    <row r="1630" spans="1:17">
      <c r="A1630" s="1" t="s">
        <v>1</v>
      </c>
      <c r="B1630" s="1" t="s">
        <v>1</v>
      </c>
      <c r="C1630" s="1" t="s">
        <v>1</v>
      </c>
      <c r="G1630" s="1" t="s">
        <v>5</v>
      </c>
      <c r="H1630" s="1" t="s">
        <v>1635</v>
      </c>
      <c r="I1630" s="1" t="s">
        <v>6242</v>
      </c>
      <c r="L1630" s="1" t="s">
        <v>10119</v>
      </c>
    </row>
    <row r="1631" spans="1:17">
      <c r="A1631" s="1" t="s">
        <v>1</v>
      </c>
      <c r="B1631" s="1" t="s">
        <v>1</v>
      </c>
      <c r="C1631" s="1" t="s">
        <v>1</v>
      </c>
      <c r="D1631" s="1" t="s">
        <v>1</v>
      </c>
      <c r="G1631" s="1" t="s">
        <v>5</v>
      </c>
      <c r="H1631" s="1" t="s">
        <v>1636</v>
      </c>
      <c r="I1631" s="1" t="s">
        <v>6242</v>
      </c>
    </row>
    <row r="1632" spans="1:17">
      <c r="A1632" s="1" t="s">
        <v>1</v>
      </c>
      <c r="B1632" s="1" t="s">
        <v>1</v>
      </c>
      <c r="C1632" s="1" t="s">
        <v>1</v>
      </c>
      <c r="D1632" s="1" t="s">
        <v>1</v>
      </c>
      <c r="E1632" s="1" t="s">
        <v>1</v>
      </c>
      <c r="G1632" s="1" t="s">
        <v>4</v>
      </c>
      <c r="H1632" s="1" t="s">
        <v>1637</v>
      </c>
      <c r="I1632" s="1" t="s">
        <v>6243</v>
      </c>
      <c r="O1632" s="1" t="s">
        <v>13510</v>
      </c>
      <c r="Q1632" s="1" t="s">
        <v>16524</v>
      </c>
    </row>
    <row r="1633" spans="1:17">
      <c r="A1633" s="1" t="s">
        <v>1</v>
      </c>
      <c r="B1633" s="1" t="s">
        <v>1</v>
      </c>
      <c r="C1633" s="1" t="s">
        <v>1</v>
      </c>
      <c r="D1633" s="1" t="s">
        <v>1</v>
      </c>
      <c r="E1633" s="1" t="s">
        <v>1</v>
      </c>
      <c r="G1633" s="1" t="s">
        <v>4</v>
      </c>
      <c r="H1633" s="1" t="s">
        <v>1638</v>
      </c>
      <c r="I1633" s="1" t="s">
        <v>6244</v>
      </c>
      <c r="L1633" s="1" t="s">
        <v>10119</v>
      </c>
      <c r="N1633" s="1" t="s">
        <v>13510</v>
      </c>
      <c r="O1633" s="1" t="s">
        <v>13510</v>
      </c>
      <c r="P1633" s="1" t="s">
        <v>16524</v>
      </c>
      <c r="Q1633" s="1" t="s">
        <v>16524</v>
      </c>
    </row>
    <row r="1634" spans="1:17">
      <c r="A1634" s="1" t="s">
        <v>1</v>
      </c>
      <c r="B1634" s="1" t="s">
        <v>1</v>
      </c>
      <c r="C1634" s="1" t="s">
        <v>1</v>
      </c>
      <c r="D1634" s="1" t="s">
        <v>1</v>
      </c>
      <c r="E1634" s="1" t="s">
        <v>1</v>
      </c>
      <c r="F1634" s="1" t="s">
        <v>1</v>
      </c>
      <c r="G1634" s="1" t="s">
        <v>4</v>
      </c>
      <c r="H1634" s="1" t="s">
        <v>1639</v>
      </c>
      <c r="I1634" s="1" t="s">
        <v>6245</v>
      </c>
      <c r="L1634" s="1" t="s">
        <v>10120</v>
      </c>
      <c r="N1634" s="1" t="s">
        <v>13511</v>
      </c>
      <c r="O1634" s="1" t="s">
        <v>13511</v>
      </c>
      <c r="P1634" s="1" t="s">
        <v>16525</v>
      </c>
      <c r="Q1634" s="1" t="s">
        <v>16525</v>
      </c>
    </row>
    <row r="1635" spans="1:17">
      <c r="A1635" s="1" t="s">
        <v>1</v>
      </c>
      <c r="B1635" s="1" t="s">
        <v>1</v>
      </c>
      <c r="C1635" s="1" t="s">
        <v>1</v>
      </c>
      <c r="D1635" s="1" t="s">
        <v>1</v>
      </c>
      <c r="E1635" s="1" t="s">
        <v>1</v>
      </c>
      <c r="F1635" s="1" t="s">
        <v>1</v>
      </c>
      <c r="G1635" s="1" t="s">
        <v>4</v>
      </c>
      <c r="H1635" s="1" t="s">
        <v>1640</v>
      </c>
      <c r="I1635" s="1" t="s">
        <v>6246</v>
      </c>
      <c r="L1635" s="1" t="s">
        <v>6246</v>
      </c>
      <c r="N1635" s="1" t="s">
        <v>13512</v>
      </c>
      <c r="O1635" s="1" t="s">
        <v>13512</v>
      </c>
      <c r="P1635" s="1" t="s">
        <v>16526</v>
      </c>
      <c r="Q1635" s="1" t="s">
        <v>16526</v>
      </c>
    </row>
    <row r="1636" spans="1:17">
      <c r="A1636" s="1" t="s">
        <v>1</v>
      </c>
      <c r="B1636" s="1" t="s">
        <v>1</v>
      </c>
      <c r="C1636" s="1" t="s">
        <v>1</v>
      </c>
      <c r="D1636" s="1" t="s">
        <v>1</v>
      </c>
      <c r="E1636" s="1" t="s">
        <v>1</v>
      </c>
      <c r="F1636" s="1" t="s">
        <v>1</v>
      </c>
      <c r="G1636" s="1" t="s">
        <v>4</v>
      </c>
      <c r="H1636" s="1" t="s">
        <v>1641</v>
      </c>
      <c r="I1636" s="1" t="s">
        <v>6247</v>
      </c>
      <c r="L1636" s="1" t="s">
        <v>6247</v>
      </c>
      <c r="N1636" s="1" t="s">
        <v>13513</v>
      </c>
      <c r="O1636" s="1" t="s">
        <v>13513</v>
      </c>
      <c r="P1636" s="1" t="s">
        <v>16527</v>
      </c>
      <c r="Q1636" s="1" t="s">
        <v>16527</v>
      </c>
    </row>
    <row r="1637" spans="1:17">
      <c r="A1637" s="1" t="s">
        <v>1</v>
      </c>
      <c r="B1637" s="1" t="s">
        <v>1</v>
      </c>
      <c r="C1637" s="1" t="s">
        <v>1</v>
      </c>
      <c r="D1637" s="1" t="s">
        <v>1</v>
      </c>
      <c r="E1637" s="1" t="s">
        <v>1</v>
      </c>
      <c r="F1637" s="1" t="s">
        <v>1</v>
      </c>
      <c r="G1637" s="1" t="s">
        <v>4</v>
      </c>
      <c r="H1637" s="1" t="s">
        <v>1642</v>
      </c>
      <c r="I1637" s="1" t="s">
        <v>6248</v>
      </c>
      <c r="L1637" s="1" t="s">
        <v>10121</v>
      </c>
      <c r="N1637" s="1" t="s">
        <v>13514</v>
      </c>
      <c r="O1637" s="1" t="s">
        <v>13514</v>
      </c>
      <c r="P1637" s="1" t="s">
        <v>16528</v>
      </c>
      <c r="Q1637" s="1" t="s">
        <v>16528</v>
      </c>
    </row>
    <row r="1638" spans="1:17">
      <c r="A1638" s="1" t="s">
        <v>1</v>
      </c>
      <c r="B1638" s="1" t="s">
        <v>1</v>
      </c>
      <c r="C1638" s="1" t="s">
        <v>1</v>
      </c>
      <c r="D1638" s="1" t="s">
        <v>1</v>
      </c>
      <c r="E1638" s="1" t="s">
        <v>1</v>
      </c>
      <c r="F1638" s="1" t="s">
        <v>1</v>
      </c>
      <c r="G1638" s="1" t="s">
        <v>4</v>
      </c>
      <c r="H1638" s="1" t="s">
        <v>1643</v>
      </c>
      <c r="I1638" s="1" t="s">
        <v>6249</v>
      </c>
      <c r="L1638" s="1" t="s">
        <v>6249</v>
      </c>
      <c r="N1638" s="1" t="s">
        <v>13515</v>
      </c>
      <c r="O1638" s="1" t="s">
        <v>13515</v>
      </c>
      <c r="P1638" s="1" t="s">
        <v>16529</v>
      </c>
      <c r="Q1638" s="1" t="s">
        <v>16529</v>
      </c>
    </row>
    <row r="1639" spans="1:17">
      <c r="A1639" s="1" t="s">
        <v>1</v>
      </c>
      <c r="G1639" s="1" t="s">
        <v>5</v>
      </c>
      <c r="H1639" s="1" t="s">
        <v>1644</v>
      </c>
      <c r="I1639" s="1" t="s">
        <v>6250</v>
      </c>
    </row>
    <row r="1640" spans="1:17">
      <c r="A1640" s="1" t="s">
        <v>1</v>
      </c>
      <c r="B1640" s="1" t="s">
        <v>1</v>
      </c>
      <c r="G1640" s="1" t="s">
        <v>5</v>
      </c>
      <c r="H1640" s="1" t="s">
        <v>1645</v>
      </c>
      <c r="I1640" s="1" t="s">
        <v>6251</v>
      </c>
    </row>
    <row r="1641" spans="1:17">
      <c r="A1641" s="1" t="s">
        <v>1</v>
      </c>
      <c r="B1641" s="1" t="s">
        <v>1</v>
      </c>
      <c r="C1641" s="1" t="s">
        <v>1</v>
      </c>
      <c r="G1641" s="1" t="s">
        <v>5</v>
      </c>
      <c r="H1641" s="1" t="s">
        <v>1646</v>
      </c>
      <c r="I1641" s="1" t="s">
        <v>6251</v>
      </c>
      <c r="L1641" s="1" t="s">
        <v>10122</v>
      </c>
    </row>
    <row r="1642" spans="1:17">
      <c r="A1642" s="1" t="s">
        <v>1</v>
      </c>
      <c r="B1642" s="1" t="s">
        <v>1</v>
      </c>
      <c r="C1642" s="1" t="s">
        <v>1</v>
      </c>
      <c r="D1642" s="1" t="s">
        <v>1</v>
      </c>
      <c r="G1642" s="1" t="s">
        <v>5</v>
      </c>
      <c r="H1642" s="1" t="s">
        <v>1647</v>
      </c>
      <c r="I1642" s="1" t="s">
        <v>6251</v>
      </c>
    </row>
    <row r="1643" spans="1:17">
      <c r="A1643" s="1" t="s">
        <v>1</v>
      </c>
      <c r="B1643" s="1" t="s">
        <v>1</v>
      </c>
      <c r="C1643" s="1" t="s">
        <v>1</v>
      </c>
      <c r="D1643" s="1" t="s">
        <v>1</v>
      </c>
      <c r="E1643" s="1" t="s">
        <v>1</v>
      </c>
      <c r="G1643" s="1" t="s">
        <v>4</v>
      </c>
      <c r="H1643" s="1" t="s">
        <v>1648</v>
      </c>
      <c r="I1643" s="1" t="s">
        <v>6251</v>
      </c>
      <c r="L1643" s="1" t="s">
        <v>10122</v>
      </c>
      <c r="N1643" s="1" t="s">
        <v>13516</v>
      </c>
      <c r="O1643" s="1" t="s">
        <v>15886</v>
      </c>
      <c r="P1643" s="1" t="s">
        <v>16530</v>
      </c>
      <c r="Q1643" s="1" t="s">
        <v>16530</v>
      </c>
    </row>
    <row r="1644" spans="1:17">
      <c r="A1644" s="1" t="s">
        <v>1</v>
      </c>
      <c r="B1644" s="1" t="s">
        <v>1</v>
      </c>
      <c r="C1644" s="1" t="s">
        <v>1</v>
      </c>
      <c r="D1644" s="1" t="s">
        <v>1</v>
      </c>
      <c r="E1644" s="1" t="s">
        <v>1</v>
      </c>
      <c r="F1644" s="1" t="s">
        <v>1</v>
      </c>
      <c r="G1644" s="1" t="s">
        <v>4</v>
      </c>
      <c r="H1644" s="1" t="s">
        <v>1649</v>
      </c>
      <c r="I1644" s="1" t="s">
        <v>6252</v>
      </c>
      <c r="L1644" s="1" t="s">
        <v>10123</v>
      </c>
      <c r="N1644" s="1" t="s">
        <v>13517</v>
      </c>
      <c r="O1644" s="1" t="s">
        <v>13517</v>
      </c>
      <c r="P1644" s="1" t="s">
        <v>16531</v>
      </c>
      <c r="Q1644" s="1" t="s">
        <v>16531</v>
      </c>
    </row>
    <row r="1645" spans="1:17">
      <c r="A1645" s="1" t="s">
        <v>1</v>
      </c>
      <c r="B1645" s="1" t="s">
        <v>1</v>
      </c>
      <c r="C1645" s="1" t="s">
        <v>1</v>
      </c>
      <c r="D1645" s="1" t="s">
        <v>1</v>
      </c>
      <c r="E1645" s="1" t="s">
        <v>1</v>
      </c>
      <c r="F1645" s="1" t="s">
        <v>1</v>
      </c>
      <c r="G1645" s="1" t="s">
        <v>4</v>
      </c>
      <c r="H1645" s="1" t="s">
        <v>1650</v>
      </c>
      <c r="I1645" s="1" t="s">
        <v>6253</v>
      </c>
      <c r="L1645" s="1" t="s">
        <v>10124</v>
      </c>
      <c r="N1645" s="1" t="s">
        <v>13518</v>
      </c>
      <c r="O1645" s="1" t="s">
        <v>13518</v>
      </c>
      <c r="P1645" s="1" t="s">
        <v>16532</v>
      </c>
      <c r="Q1645" s="1" t="s">
        <v>16532</v>
      </c>
    </row>
    <row r="1646" spans="1:17">
      <c r="A1646" s="1" t="s">
        <v>1</v>
      </c>
      <c r="B1646" s="1" t="s">
        <v>1</v>
      </c>
      <c r="C1646" s="1" t="s">
        <v>1</v>
      </c>
      <c r="D1646" s="1" t="s">
        <v>1</v>
      </c>
      <c r="E1646" s="1" t="s">
        <v>1</v>
      </c>
      <c r="F1646" s="1" t="s">
        <v>1</v>
      </c>
      <c r="G1646" s="1" t="s">
        <v>4</v>
      </c>
      <c r="H1646" s="1" t="s">
        <v>1651</v>
      </c>
      <c r="I1646" s="1" t="s">
        <v>6254</v>
      </c>
      <c r="L1646" s="1" t="s">
        <v>10125</v>
      </c>
      <c r="N1646" s="1" t="s">
        <v>13519</v>
      </c>
      <c r="O1646" s="1" t="s">
        <v>13519</v>
      </c>
      <c r="P1646" s="1" t="s">
        <v>16533</v>
      </c>
      <c r="Q1646" s="1" t="s">
        <v>16533</v>
      </c>
    </row>
    <row r="1647" spans="1:17">
      <c r="A1647" s="1" t="s">
        <v>1</v>
      </c>
      <c r="B1647" s="1" t="s">
        <v>1</v>
      </c>
      <c r="C1647" s="1" t="s">
        <v>1</v>
      </c>
      <c r="D1647" s="1" t="s">
        <v>1</v>
      </c>
      <c r="E1647" s="1" t="s">
        <v>1</v>
      </c>
      <c r="F1647" s="1" t="s">
        <v>1</v>
      </c>
      <c r="G1647" s="1" t="s">
        <v>4</v>
      </c>
      <c r="H1647" s="1" t="s">
        <v>1652</v>
      </c>
      <c r="I1647" s="1" t="s">
        <v>6255</v>
      </c>
      <c r="L1647" s="1" t="s">
        <v>10126</v>
      </c>
      <c r="N1647" s="1" t="s">
        <v>13520</v>
      </c>
      <c r="O1647" s="1" t="s">
        <v>13520</v>
      </c>
      <c r="P1647" s="1" t="s">
        <v>16534</v>
      </c>
      <c r="Q1647" s="1" t="s">
        <v>16534</v>
      </c>
    </row>
    <row r="1648" spans="1:17">
      <c r="A1648" s="1" t="s">
        <v>1</v>
      </c>
      <c r="B1648" s="1" t="s">
        <v>1</v>
      </c>
      <c r="C1648" s="1" t="s">
        <v>1</v>
      </c>
      <c r="D1648" s="1" t="s">
        <v>1</v>
      </c>
      <c r="E1648" s="1" t="s">
        <v>1</v>
      </c>
      <c r="F1648" s="1" t="s">
        <v>1</v>
      </c>
      <c r="G1648" s="1" t="s">
        <v>4</v>
      </c>
      <c r="H1648" s="1" t="s">
        <v>1653</v>
      </c>
      <c r="I1648" s="1" t="s">
        <v>6256</v>
      </c>
      <c r="L1648" s="1" t="s">
        <v>10127</v>
      </c>
      <c r="N1648" s="1" t="s">
        <v>13521</v>
      </c>
      <c r="O1648" s="1" t="s">
        <v>13521</v>
      </c>
      <c r="P1648" s="1" t="s">
        <v>16535</v>
      </c>
      <c r="Q1648" s="1" t="s">
        <v>16535</v>
      </c>
    </row>
    <row r="1649" spans="1:17">
      <c r="A1649" s="1" t="s">
        <v>1</v>
      </c>
      <c r="B1649" s="1" t="s">
        <v>1</v>
      </c>
      <c r="C1649" s="1" t="s">
        <v>1</v>
      </c>
      <c r="D1649" s="1" t="s">
        <v>1</v>
      </c>
      <c r="E1649" s="1" t="s">
        <v>1</v>
      </c>
      <c r="F1649" s="1" t="s">
        <v>1</v>
      </c>
      <c r="G1649" s="1" t="s">
        <v>4</v>
      </c>
      <c r="H1649" s="1" t="s">
        <v>1654</v>
      </c>
      <c r="I1649" s="1" t="s">
        <v>6257</v>
      </c>
      <c r="L1649" s="1" t="s">
        <v>10128</v>
      </c>
      <c r="N1649" s="1" t="s">
        <v>13522</v>
      </c>
      <c r="O1649" s="1" t="s">
        <v>13522</v>
      </c>
      <c r="P1649" s="1" t="s">
        <v>16536</v>
      </c>
      <c r="Q1649" s="1" t="s">
        <v>16536</v>
      </c>
    </row>
    <row r="1650" spans="1:17">
      <c r="A1650" s="1" t="s">
        <v>1</v>
      </c>
      <c r="B1650" s="1" t="s">
        <v>1</v>
      </c>
      <c r="C1650" s="1" t="s">
        <v>1</v>
      </c>
      <c r="D1650" s="1" t="s">
        <v>1</v>
      </c>
      <c r="E1650" s="1" t="s">
        <v>1</v>
      </c>
      <c r="F1650" s="1" t="s">
        <v>1</v>
      </c>
      <c r="G1650" s="1" t="s">
        <v>4</v>
      </c>
      <c r="H1650" s="1" t="s">
        <v>1655</v>
      </c>
      <c r="I1650" s="1" t="s">
        <v>6258</v>
      </c>
      <c r="L1650" s="1" t="s">
        <v>10129</v>
      </c>
      <c r="O1650" s="1" t="s">
        <v>12207</v>
      </c>
      <c r="P1650" s="1" t="s">
        <v>16537</v>
      </c>
      <c r="Q1650" s="1" t="s">
        <v>16537</v>
      </c>
    </row>
    <row r="1651" spans="1:17">
      <c r="A1651" s="1" t="s">
        <v>1</v>
      </c>
      <c r="B1651" s="1" t="s">
        <v>1</v>
      </c>
      <c r="C1651" s="1" t="s">
        <v>1</v>
      </c>
      <c r="D1651" s="1" t="s">
        <v>1</v>
      </c>
      <c r="E1651" s="1" t="s">
        <v>1</v>
      </c>
      <c r="F1651" s="1" t="s">
        <v>1</v>
      </c>
      <c r="G1651" s="1" t="s">
        <v>4</v>
      </c>
      <c r="H1651" s="1" t="s">
        <v>1656</v>
      </c>
      <c r="I1651" s="1" t="s">
        <v>6259</v>
      </c>
      <c r="L1651" s="1" t="s">
        <v>10130</v>
      </c>
      <c r="N1651" s="1" t="s">
        <v>13523</v>
      </c>
      <c r="O1651" s="1" t="s">
        <v>13523</v>
      </c>
      <c r="P1651" s="1" t="s">
        <v>16538</v>
      </c>
      <c r="Q1651" s="1" t="s">
        <v>16538</v>
      </c>
    </row>
    <row r="1652" spans="1:17">
      <c r="A1652" s="1" t="s">
        <v>1</v>
      </c>
      <c r="B1652" s="1" t="s">
        <v>1</v>
      </c>
      <c r="C1652" s="1" t="s">
        <v>1</v>
      </c>
      <c r="D1652" s="1" t="s">
        <v>1</v>
      </c>
      <c r="E1652" s="1" t="s">
        <v>1</v>
      </c>
      <c r="F1652" s="1" t="s">
        <v>1</v>
      </c>
      <c r="G1652" s="1" t="s">
        <v>4</v>
      </c>
      <c r="H1652" s="1" t="s">
        <v>1657</v>
      </c>
      <c r="I1652" s="1" t="s">
        <v>6260</v>
      </c>
      <c r="L1652" s="1" t="s">
        <v>10131</v>
      </c>
      <c r="N1652" s="1" t="s">
        <v>13524</v>
      </c>
      <c r="O1652" s="1" t="s">
        <v>13524</v>
      </c>
      <c r="P1652" s="1" t="s">
        <v>16539</v>
      </c>
      <c r="Q1652" s="1" t="s">
        <v>16539</v>
      </c>
    </row>
    <row r="1653" spans="1:17">
      <c r="A1653" s="1" t="s">
        <v>1</v>
      </c>
      <c r="B1653" s="1" t="s">
        <v>1</v>
      </c>
      <c r="C1653" s="1" t="s">
        <v>1</v>
      </c>
      <c r="D1653" s="1" t="s">
        <v>1</v>
      </c>
      <c r="E1653" s="1" t="s">
        <v>1</v>
      </c>
      <c r="F1653" s="1" t="s">
        <v>1</v>
      </c>
      <c r="G1653" s="1" t="s">
        <v>4</v>
      </c>
      <c r="H1653" s="1" t="s">
        <v>1658</v>
      </c>
      <c r="I1653" s="1" t="s">
        <v>6261</v>
      </c>
      <c r="L1653" s="1" t="s">
        <v>10132</v>
      </c>
      <c r="N1653" s="1" t="s">
        <v>13525</v>
      </c>
      <c r="O1653" s="1" t="s">
        <v>13525</v>
      </c>
      <c r="P1653" s="1" t="s">
        <v>16540</v>
      </c>
      <c r="Q1653" s="1" t="s">
        <v>16540</v>
      </c>
    </row>
    <row r="1654" spans="1:17">
      <c r="A1654" s="1" t="s">
        <v>1</v>
      </c>
      <c r="B1654" s="1" t="s">
        <v>1</v>
      </c>
      <c r="C1654" s="1" t="s">
        <v>1</v>
      </c>
      <c r="D1654" s="1" t="s">
        <v>1</v>
      </c>
      <c r="E1654" s="1" t="s">
        <v>1</v>
      </c>
      <c r="F1654" s="1" t="s">
        <v>1</v>
      </c>
      <c r="G1654" s="1" t="s">
        <v>4</v>
      </c>
      <c r="H1654" s="1" t="s">
        <v>1659</v>
      </c>
      <c r="I1654" s="1" t="s">
        <v>6262</v>
      </c>
      <c r="L1654" s="1" t="s">
        <v>10133</v>
      </c>
      <c r="N1654" s="1" t="s">
        <v>13526</v>
      </c>
      <c r="O1654" s="1" t="s">
        <v>13526</v>
      </c>
      <c r="P1654" s="1" t="s">
        <v>16541</v>
      </c>
      <c r="Q1654" s="1" t="s">
        <v>16541</v>
      </c>
    </row>
    <row r="1655" spans="1:17">
      <c r="A1655" s="1" t="s">
        <v>1</v>
      </c>
      <c r="B1655" s="1" t="s">
        <v>1</v>
      </c>
      <c r="C1655" s="1" t="s">
        <v>1</v>
      </c>
      <c r="D1655" s="1" t="s">
        <v>1</v>
      </c>
      <c r="E1655" s="1" t="s">
        <v>1</v>
      </c>
      <c r="F1655" s="1" t="s">
        <v>1</v>
      </c>
      <c r="G1655" s="1" t="s">
        <v>4</v>
      </c>
      <c r="H1655" s="1" t="s">
        <v>1660</v>
      </c>
      <c r="I1655" s="1" t="s">
        <v>6263</v>
      </c>
      <c r="L1655" s="1" t="s">
        <v>10133</v>
      </c>
      <c r="N1655" s="1" t="s">
        <v>13527</v>
      </c>
      <c r="O1655" s="1" t="s">
        <v>13527</v>
      </c>
      <c r="P1655" s="1" t="s">
        <v>16542</v>
      </c>
      <c r="Q1655" s="1" t="s">
        <v>16542</v>
      </c>
    </row>
    <row r="1656" spans="1:17">
      <c r="A1656" s="1" t="s">
        <v>1</v>
      </c>
      <c r="B1656" s="1" t="s">
        <v>1</v>
      </c>
      <c r="C1656" s="1" t="s">
        <v>1</v>
      </c>
      <c r="D1656" s="1" t="s">
        <v>1</v>
      </c>
      <c r="E1656" s="1" t="s">
        <v>1</v>
      </c>
      <c r="F1656" s="1" t="s">
        <v>1</v>
      </c>
      <c r="G1656" s="1" t="s">
        <v>4</v>
      </c>
      <c r="H1656" s="1" t="s">
        <v>1661</v>
      </c>
      <c r="I1656" s="1" t="s">
        <v>6264</v>
      </c>
      <c r="L1656" s="1" t="s">
        <v>10134</v>
      </c>
      <c r="N1656" s="1" t="s">
        <v>13528</v>
      </c>
      <c r="O1656" s="1" t="s">
        <v>13528</v>
      </c>
      <c r="P1656" s="1" t="s">
        <v>16543</v>
      </c>
      <c r="Q1656" s="1" t="s">
        <v>16543</v>
      </c>
    </row>
    <row r="1657" spans="1:17">
      <c r="A1657" s="1" t="s">
        <v>1</v>
      </c>
      <c r="B1657" s="1" t="s">
        <v>1</v>
      </c>
      <c r="C1657" s="1" t="s">
        <v>1</v>
      </c>
      <c r="D1657" s="1" t="s">
        <v>1</v>
      </c>
      <c r="E1657" s="1" t="s">
        <v>1</v>
      </c>
      <c r="F1657" s="1" t="s">
        <v>1</v>
      </c>
      <c r="G1657" s="1" t="s">
        <v>4</v>
      </c>
      <c r="H1657" s="1" t="s">
        <v>1662</v>
      </c>
      <c r="I1657" s="1" t="s">
        <v>6265</v>
      </c>
      <c r="L1657" s="1" t="s">
        <v>10135</v>
      </c>
      <c r="N1657" s="1" t="s">
        <v>13529</v>
      </c>
      <c r="O1657" s="1" t="s">
        <v>13529</v>
      </c>
      <c r="P1657" s="1" t="s">
        <v>16544</v>
      </c>
      <c r="Q1657" s="1" t="s">
        <v>16544</v>
      </c>
    </row>
    <row r="1658" spans="1:17">
      <c r="A1658" s="1" t="s">
        <v>1</v>
      </c>
      <c r="B1658" s="1" t="s">
        <v>1</v>
      </c>
      <c r="C1658" s="1" t="s">
        <v>1</v>
      </c>
      <c r="D1658" s="1" t="s">
        <v>1</v>
      </c>
      <c r="E1658" s="1" t="s">
        <v>1</v>
      </c>
      <c r="F1658" s="1" t="s">
        <v>1</v>
      </c>
      <c r="G1658" s="1" t="s">
        <v>4</v>
      </c>
      <c r="H1658" s="1" t="s">
        <v>1663</v>
      </c>
      <c r="I1658" s="1" t="s">
        <v>6266</v>
      </c>
      <c r="L1658" s="1" t="s">
        <v>10136</v>
      </c>
      <c r="N1658" s="1" t="s">
        <v>13530</v>
      </c>
      <c r="O1658" s="1" t="s">
        <v>13530</v>
      </c>
      <c r="P1658" s="1" t="s">
        <v>16545</v>
      </c>
      <c r="Q1658" s="1" t="s">
        <v>16545</v>
      </c>
    </row>
    <row r="1659" spans="1:17">
      <c r="A1659" s="1" t="s">
        <v>1</v>
      </c>
      <c r="B1659" s="1" t="s">
        <v>1</v>
      </c>
      <c r="C1659" s="1" t="s">
        <v>1</v>
      </c>
      <c r="D1659" s="1" t="s">
        <v>1</v>
      </c>
      <c r="E1659" s="1" t="s">
        <v>1</v>
      </c>
      <c r="F1659" s="1" t="s">
        <v>1</v>
      </c>
      <c r="G1659" s="1" t="s">
        <v>4</v>
      </c>
      <c r="H1659" s="1" t="s">
        <v>1664</v>
      </c>
      <c r="I1659" s="1" t="s">
        <v>6267</v>
      </c>
      <c r="L1659" s="1" t="s">
        <v>10137</v>
      </c>
      <c r="N1659" s="1" t="s">
        <v>13531</v>
      </c>
      <c r="O1659" s="1" t="s">
        <v>13531</v>
      </c>
      <c r="P1659" s="1" t="s">
        <v>16546</v>
      </c>
      <c r="Q1659" s="1" t="s">
        <v>16546</v>
      </c>
    </row>
    <row r="1660" spans="1:17">
      <c r="A1660" s="1" t="s">
        <v>1</v>
      </c>
      <c r="B1660" s="1" t="s">
        <v>1</v>
      </c>
      <c r="G1660" s="1" t="s">
        <v>5</v>
      </c>
      <c r="H1660" s="1" t="s">
        <v>1665</v>
      </c>
      <c r="I1660" s="1" t="s">
        <v>6268</v>
      </c>
    </row>
    <row r="1661" spans="1:17">
      <c r="A1661" s="1" t="s">
        <v>1</v>
      </c>
      <c r="B1661" s="1" t="s">
        <v>1</v>
      </c>
      <c r="C1661" s="1" t="s">
        <v>1</v>
      </c>
      <c r="G1661" s="1" t="s">
        <v>5</v>
      </c>
      <c r="H1661" s="1" t="s">
        <v>1666</v>
      </c>
      <c r="I1661" s="1" t="s">
        <v>6269</v>
      </c>
    </row>
    <row r="1662" spans="1:17">
      <c r="A1662" s="1" t="s">
        <v>1</v>
      </c>
      <c r="B1662" s="1" t="s">
        <v>1</v>
      </c>
      <c r="C1662" s="1" t="s">
        <v>1</v>
      </c>
      <c r="D1662" s="1" t="s">
        <v>1</v>
      </c>
      <c r="G1662" s="1" t="s">
        <v>5</v>
      </c>
      <c r="H1662" s="1" t="s">
        <v>1667</v>
      </c>
      <c r="I1662" s="1" t="s">
        <v>6270</v>
      </c>
    </row>
    <row r="1663" spans="1:17">
      <c r="A1663" s="1" t="s">
        <v>1</v>
      </c>
      <c r="B1663" s="1" t="s">
        <v>1</v>
      </c>
      <c r="C1663" s="1" t="s">
        <v>1</v>
      </c>
      <c r="D1663" s="1" t="s">
        <v>1</v>
      </c>
      <c r="E1663" s="1" t="s">
        <v>1</v>
      </c>
      <c r="G1663" s="1" t="s">
        <v>4</v>
      </c>
      <c r="H1663" s="1" t="s">
        <v>1668</v>
      </c>
      <c r="I1663" s="1" t="s">
        <v>6270</v>
      </c>
      <c r="L1663" s="1" t="s">
        <v>10138</v>
      </c>
      <c r="M1663" s="1" t="s">
        <v>12225</v>
      </c>
      <c r="N1663" s="1" t="s">
        <v>13532</v>
      </c>
      <c r="O1663" s="1" t="s">
        <v>13532</v>
      </c>
      <c r="P1663" s="1" t="s">
        <v>16547</v>
      </c>
      <c r="Q1663" s="1" t="s">
        <v>18011</v>
      </c>
    </row>
    <row r="1664" spans="1:17">
      <c r="A1664" s="1" t="s">
        <v>1</v>
      </c>
      <c r="B1664" s="1" t="s">
        <v>1</v>
      </c>
      <c r="C1664" s="1" t="s">
        <v>1</v>
      </c>
      <c r="D1664" s="1" t="s">
        <v>1</v>
      </c>
      <c r="E1664" s="1" t="s">
        <v>1</v>
      </c>
      <c r="F1664" s="1" t="s">
        <v>1</v>
      </c>
      <c r="G1664" s="1" t="s">
        <v>4</v>
      </c>
      <c r="H1664" s="1" t="s">
        <v>1669</v>
      </c>
      <c r="I1664" s="1" t="s">
        <v>6271</v>
      </c>
      <c r="L1664" s="1" t="s">
        <v>10139</v>
      </c>
      <c r="M1664" s="1" t="s">
        <v>12226</v>
      </c>
      <c r="N1664" s="1" t="s">
        <v>13533</v>
      </c>
      <c r="O1664" s="1" t="s">
        <v>13533</v>
      </c>
      <c r="P1664" s="1" t="s">
        <v>16548</v>
      </c>
      <c r="Q1664" s="1" t="s">
        <v>16548</v>
      </c>
    </row>
    <row r="1665" spans="1:17">
      <c r="A1665" s="1" t="s">
        <v>1</v>
      </c>
      <c r="B1665" s="1" t="s">
        <v>1</v>
      </c>
      <c r="C1665" s="1" t="s">
        <v>1</v>
      </c>
      <c r="D1665" s="1" t="s">
        <v>1</v>
      </c>
      <c r="E1665" s="1" t="s">
        <v>1</v>
      </c>
      <c r="F1665" s="1" t="s">
        <v>1</v>
      </c>
      <c r="G1665" s="1" t="s">
        <v>4</v>
      </c>
      <c r="H1665" s="1" t="s">
        <v>1670</v>
      </c>
      <c r="I1665" s="1" t="s">
        <v>6272</v>
      </c>
      <c r="L1665" s="1" t="s">
        <v>6272</v>
      </c>
      <c r="M1665" s="1" t="s">
        <v>12226</v>
      </c>
      <c r="N1665" s="1" t="s">
        <v>13534</v>
      </c>
      <c r="O1665" s="1" t="s">
        <v>13534</v>
      </c>
      <c r="P1665" s="1" t="s">
        <v>16549</v>
      </c>
      <c r="Q1665" s="1" t="s">
        <v>16549</v>
      </c>
    </row>
    <row r="1666" spans="1:17">
      <c r="A1666" s="1" t="s">
        <v>1</v>
      </c>
      <c r="B1666" s="1" t="s">
        <v>1</v>
      </c>
      <c r="C1666" s="1" t="s">
        <v>1</v>
      </c>
      <c r="D1666" s="1" t="s">
        <v>1</v>
      </c>
      <c r="E1666" s="1" t="s">
        <v>1</v>
      </c>
      <c r="F1666" s="1" t="s">
        <v>1</v>
      </c>
      <c r="G1666" s="1" t="s">
        <v>4</v>
      </c>
      <c r="H1666" s="1" t="s">
        <v>1671</v>
      </c>
      <c r="I1666" s="1" t="s">
        <v>6273</v>
      </c>
      <c r="L1666" s="1" t="s">
        <v>10140</v>
      </c>
      <c r="O1666" s="1" t="s">
        <v>13532</v>
      </c>
      <c r="P1666" s="1" t="s">
        <v>16550</v>
      </c>
      <c r="Q1666" s="1" t="s">
        <v>16550</v>
      </c>
    </row>
    <row r="1667" spans="1:17">
      <c r="A1667" s="1" t="s">
        <v>1</v>
      </c>
      <c r="B1667" s="1" t="s">
        <v>1</v>
      </c>
      <c r="C1667" s="1" t="s">
        <v>1</v>
      </c>
      <c r="D1667" s="1" t="s">
        <v>1</v>
      </c>
      <c r="E1667" s="1" t="s">
        <v>1</v>
      </c>
      <c r="F1667" s="1" t="s">
        <v>1</v>
      </c>
      <c r="G1667" s="1" t="s">
        <v>4</v>
      </c>
      <c r="H1667" s="1" t="s">
        <v>1672</v>
      </c>
      <c r="I1667" s="1" t="s">
        <v>6274</v>
      </c>
      <c r="L1667" s="1" t="s">
        <v>10141</v>
      </c>
      <c r="N1667" s="1" t="s">
        <v>13535</v>
      </c>
      <c r="O1667" s="1" t="s">
        <v>13535</v>
      </c>
      <c r="P1667" s="1" t="s">
        <v>16551</v>
      </c>
      <c r="Q1667" s="1" t="s">
        <v>16551</v>
      </c>
    </row>
    <row r="1668" spans="1:17">
      <c r="A1668" s="1" t="s">
        <v>1</v>
      </c>
      <c r="B1668" s="1" t="s">
        <v>1</v>
      </c>
      <c r="C1668" s="1" t="s">
        <v>1</v>
      </c>
      <c r="D1668" s="1" t="s">
        <v>1</v>
      </c>
      <c r="E1668" s="1" t="s">
        <v>1</v>
      </c>
      <c r="F1668" s="1" t="s">
        <v>1</v>
      </c>
      <c r="G1668" s="1" t="s">
        <v>4</v>
      </c>
      <c r="H1668" s="1" t="s">
        <v>1673</v>
      </c>
      <c r="I1668" s="1" t="s">
        <v>6275</v>
      </c>
      <c r="L1668" s="1" t="s">
        <v>6275</v>
      </c>
      <c r="M1668" s="1" t="s">
        <v>12226</v>
      </c>
      <c r="N1668" s="1" t="s">
        <v>13536</v>
      </c>
      <c r="O1668" s="1" t="s">
        <v>15887</v>
      </c>
      <c r="P1668" s="1" t="s">
        <v>16552</v>
      </c>
      <c r="Q1668" s="1" t="s">
        <v>16552</v>
      </c>
    </row>
    <row r="1669" spans="1:17">
      <c r="A1669" s="1" t="s">
        <v>1</v>
      </c>
      <c r="B1669" s="1" t="s">
        <v>1</v>
      </c>
      <c r="C1669" s="1" t="s">
        <v>1</v>
      </c>
      <c r="D1669" s="1" t="s">
        <v>1</v>
      </c>
      <c r="G1669" s="1" t="s">
        <v>5</v>
      </c>
      <c r="H1669" s="1" t="s">
        <v>1674</v>
      </c>
      <c r="I1669" s="1" t="s">
        <v>6276</v>
      </c>
    </row>
    <row r="1670" spans="1:17">
      <c r="A1670" s="1" t="s">
        <v>1</v>
      </c>
      <c r="B1670" s="1" t="s">
        <v>1</v>
      </c>
      <c r="C1670" s="1" t="s">
        <v>1</v>
      </c>
      <c r="D1670" s="1" t="s">
        <v>1</v>
      </c>
      <c r="E1670" s="1" t="s">
        <v>1</v>
      </c>
      <c r="G1670" s="1" t="s">
        <v>4</v>
      </c>
      <c r="H1670" s="1" t="s">
        <v>1675</v>
      </c>
      <c r="I1670" s="1" t="s">
        <v>6276</v>
      </c>
      <c r="L1670" s="1" t="s">
        <v>10142</v>
      </c>
      <c r="M1670" s="1" t="s">
        <v>12227</v>
      </c>
      <c r="N1670" s="1" t="s">
        <v>13537</v>
      </c>
      <c r="O1670" s="1" t="s">
        <v>13537</v>
      </c>
      <c r="P1670" s="1" t="s">
        <v>1675</v>
      </c>
      <c r="Q1670" s="1" t="s">
        <v>1675</v>
      </c>
    </row>
    <row r="1671" spans="1:17">
      <c r="A1671" s="1" t="s">
        <v>1</v>
      </c>
      <c r="B1671" s="1" t="s">
        <v>1</v>
      </c>
      <c r="C1671" s="1" t="s">
        <v>1</v>
      </c>
      <c r="D1671" s="1" t="s">
        <v>1</v>
      </c>
      <c r="G1671" s="1" t="s">
        <v>5</v>
      </c>
      <c r="H1671" s="1" t="s">
        <v>1676</v>
      </c>
      <c r="I1671" s="1" t="s">
        <v>6277</v>
      </c>
    </row>
    <row r="1672" spans="1:17">
      <c r="A1672" s="1" t="s">
        <v>1</v>
      </c>
      <c r="B1672" s="1" t="s">
        <v>1</v>
      </c>
      <c r="C1672" s="1" t="s">
        <v>1</v>
      </c>
      <c r="D1672" s="1" t="s">
        <v>1</v>
      </c>
      <c r="E1672" s="1" t="s">
        <v>1</v>
      </c>
      <c r="G1672" s="1" t="s">
        <v>4</v>
      </c>
      <c r="H1672" s="1" t="s">
        <v>1677</v>
      </c>
      <c r="I1672" s="1" t="s">
        <v>6277</v>
      </c>
      <c r="L1672" s="1" t="s">
        <v>10143</v>
      </c>
      <c r="M1672" s="1" t="s">
        <v>12228</v>
      </c>
      <c r="N1672" s="1" t="s">
        <v>13538</v>
      </c>
      <c r="O1672" s="1" t="s">
        <v>15888</v>
      </c>
      <c r="P1672" s="1" t="s">
        <v>16553</v>
      </c>
      <c r="Q1672" s="1" t="s">
        <v>1677</v>
      </c>
    </row>
    <row r="1673" spans="1:17">
      <c r="A1673" s="1" t="s">
        <v>1</v>
      </c>
      <c r="B1673" s="1" t="s">
        <v>1</v>
      </c>
      <c r="C1673" s="1" t="s">
        <v>1</v>
      </c>
      <c r="D1673" s="1" t="s">
        <v>1</v>
      </c>
      <c r="E1673" s="1" t="s">
        <v>1</v>
      </c>
      <c r="F1673" s="1" t="s">
        <v>1</v>
      </c>
      <c r="G1673" s="1" t="s">
        <v>4</v>
      </c>
      <c r="H1673" s="1" t="s">
        <v>1678</v>
      </c>
      <c r="I1673" s="1" t="s">
        <v>6278</v>
      </c>
      <c r="L1673" s="1" t="s">
        <v>10144</v>
      </c>
      <c r="M1673" s="1" t="s">
        <v>12229</v>
      </c>
      <c r="N1673" s="1" t="s">
        <v>13539</v>
      </c>
      <c r="O1673" s="1" t="s">
        <v>13539</v>
      </c>
      <c r="P1673" s="1" t="s">
        <v>1678</v>
      </c>
      <c r="Q1673" s="1" t="s">
        <v>1678</v>
      </c>
    </row>
    <row r="1674" spans="1:17">
      <c r="A1674" s="1" t="s">
        <v>1</v>
      </c>
      <c r="B1674" s="1" t="s">
        <v>1</v>
      </c>
      <c r="C1674" s="1" t="s">
        <v>1</v>
      </c>
      <c r="G1674" s="1" t="s">
        <v>5</v>
      </c>
      <c r="H1674" s="1" t="s">
        <v>1679</v>
      </c>
      <c r="I1674" s="1" t="s">
        <v>6279</v>
      </c>
    </row>
    <row r="1675" spans="1:17">
      <c r="A1675" s="1" t="s">
        <v>1</v>
      </c>
      <c r="B1675" s="1" t="s">
        <v>1</v>
      </c>
      <c r="C1675" s="1" t="s">
        <v>1</v>
      </c>
      <c r="D1675" s="1" t="s">
        <v>1</v>
      </c>
      <c r="G1675" s="1" t="s">
        <v>5</v>
      </c>
      <c r="H1675" s="1" t="s">
        <v>1680</v>
      </c>
      <c r="I1675" s="1" t="s">
        <v>6280</v>
      </c>
    </row>
    <row r="1676" spans="1:17">
      <c r="A1676" s="1" t="s">
        <v>1</v>
      </c>
      <c r="B1676" s="1" t="s">
        <v>1</v>
      </c>
      <c r="C1676" s="1" t="s">
        <v>1</v>
      </c>
      <c r="D1676" s="1" t="s">
        <v>1</v>
      </c>
      <c r="E1676" s="1" t="s">
        <v>1</v>
      </c>
      <c r="G1676" s="1" t="s">
        <v>4</v>
      </c>
      <c r="H1676" s="1" t="s">
        <v>1681</v>
      </c>
      <c r="I1676" s="1" t="s">
        <v>6280</v>
      </c>
      <c r="L1676" s="1" t="s">
        <v>10145</v>
      </c>
      <c r="N1676" s="1" t="s">
        <v>13540</v>
      </c>
      <c r="O1676" s="1" t="s">
        <v>15889</v>
      </c>
      <c r="P1676" s="1" t="s">
        <v>1681</v>
      </c>
      <c r="Q1676" s="1" t="s">
        <v>1681</v>
      </c>
    </row>
    <row r="1677" spans="1:17">
      <c r="A1677" s="1" t="s">
        <v>1</v>
      </c>
      <c r="B1677" s="1" t="s">
        <v>1</v>
      </c>
      <c r="C1677" s="1" t="s">
        <v>1</v>
      </c>
      <c r="D1677" s="1" t="s">
        <v>1</v>
      </c>
      <c r="E1677" s="1" t="s">
        <v>1</v>
      </c>
      <c r="F1677" s="1" t="s">
        <v>1</v>
      </c>
      <c r="G1677" s="1" t="s">
        <v>4</v>
      </c>
      <c r="H1677" s="1" t="s">
        <v>1682</v>
      </c>
      <c r="I1677" s="1" t="s">
        <v>6281</v>
      </c>
      <c r="L1677" s="1" t="s">
        <v>10146</v>
      </c>
      <c r="N1677" s="1" t="s">
        <v>13541</v>
      </c>
      <c r="O1677" s="1" t="s">
        <v>13541</v>
      </c>
      <c r="P1677" s="1" t="s">
        <v>1682</v>
      </c>
      <c r="Q1677" s="1" t="s">
        <v>1682</v>
      </c>
    </row>
    <row r="1678" spans="1:17">
      <c r="A1678" s="1" t="s">
        <v>1</v>
      </c>
      <c r="B1678" s="1" t="s">
        <v>1</v>
      </c>
      <c r="C1678" s="1" t="s">
        <v>1</v>
      </c>
      <c r="D1678" s="1" t="s">
        <v>1</v>
      </c>
      <c r="E1678" s="1" t="s">
        <v>1</v>
      </c>
      <c r="F1678" s="1" t="s">
        <v>1</v>
      </c>
      <c r="G1678" s="1" t="s">
        <v>4</v>
      </c>
      <c r="H1678" s="1" t="s">
        <v>1683</v>
      </c>
      <c r="I1678" s="1" t="s">
        <v>6282</v>
      </c>
      <c r="L1678" s="1" t="s">
        <v>10147</v>
      </c>
      <c r="N1678" s="1" t="s">
        <v>13542</v>
      </c>
      <c r="O1678" s="1" t="s">
        <v>13542</v>
      </c>
      <c r="P1678" s="1" t="s">
        <v>1683</v>
      </c>
      <c r="Q1678" s="1" t="s">
        <v>1683</v>
      </c>
    </row>
    <row r="1679" spans="1:17">
      <c r="A1679" s="1" t="s">
        <v>1</v>
      </c>
      <c r="B1679" s="1" t="s">
        <v>1</v>
      </c>
      <c r="C1679" s="1" t="s">
        <v>1</v>
      </c>
      <c r="D1679" s="1" t="s">
        <v>1</v>
      </c>
      <c r="E1679" s="1" t="s">
        <v>1</v>
      </c>
      <c r="F1679" s="1" t="s">
        <v>1</v>
      </c>
      <c r="G1679" s="1" t="s">
        <v>4</v>
      </c>
      <c r="H1679" s="1" t="s">
        <v>1684</v>
      </c>
      <c r="I1679" s="1" t="s">
        <v>6283</v>
      </c>
      <c r="L1679" s="1" t="s">
        <v>10148</v>
      </c>
      <c r="N1679" s="1" t="s">
        <v>13543</v>
      </c>
      <c r="O1679" s="1" t="s">
        <v>13543</v>
      </c>
      <c r="P1679" s="1" t="s">
        <v>1684</v>
      </c>
      <c r="Q1679" s="1" t="s">
        <v>1684</v>
      </c>
    </row>
    <row r="1680" spans="1:17">
      <c r="A1680" s="1" t="s">
        <v>1</v>
      </c>
      <c r="B1680" s="1" t="s">
        <v>1</v>
      </c>
      <c r="C1680" s="1" t="s">
        <v>1</v>
      </c>
      <c r="D1680" s="1" t="s">
        <v>1</v>
      </c>
      <c r="G1680" s="1" t="s">
        <v>5</v>
      </c>
      <c r="H1680" s="1" t="s">
        <v>1685</v>
      </c>
      <c r="I1680" s="1" t="s">
        <v>6284</v>
      </c>
    </row>
    <row r="1681" spans="1:17">
      <c r="A1681" s="1" t="s">
        <v>1</v>
      </c>
      <c r="B1681" s="1" t="s">
        <v>1</v>
      </c>
      <c r="C1681" s="1" t="s">
        <v>1</v>
      </c>
      <c r="D1681" s="1" t="s">
        <v>1</v>
      </c>
      <c r="E1681" s="1" t="s">
        <v>1</v>
      </c>
      <c r="G1681" s="1" t="s">
        <v>4</v>
      </c>
      <c r="H1681" s="1" t="s">
        <v>1686</v>
      </c>
      <c r="I1681" s="1" t="s">
        <v>6284</v>
      </c>
      <c r="L1681" s="1" t="s">
        <v>10149</v>
      </c>
      <c r="N1681" s="1" t="s">
        <v>13544</v>
      </c>
      <c r="O1681" s="1" t="s">
        <v>13544</v>
      </c>
      <c r="P1681" s="1" t="s">
        <v>1686</v>
      </c>
      <c r="Q1681" s="1" t="s">
        <v>1686</v>
      </c>
    </row>
    <row r="1682" spans="1:17">
      <c r="A1682" s="1" t="s">
        <v>1</v>
      </c>
      <c r="B1682" s="1" t="s">
        <v>1</v>
      </c>
      <c r="C1682" s="1" t="s">
        <v>1</v>
      </c>
      <c r="D1682" s="1" t="s">
        <v>1</v>
      </c>
      <c r="E1682" s="1" t="s">
        <v>1</v>
      </c>
      <c r="F1682" s="1" t="s">
        <v>1</v>
      </c>
      <c r="G1682" s="1" t="s">
        <v>4</v>
      </c>
      <c r="H1682" s="1" t="s">
        <v>1687</v>
      </c>
      <c r="I1682" s="1" t="s">
        <v>6285</v>
      </c>
      <c r="L1682" s="1" t="s">
        <v>10150</v>
      </c>
      <c r="N1682" s="1" t="s">
        <v>13545</v>
      </c>
      <c r="O1682" s="1" t="s">
        <v>13545</v>
      </c>
      <c r="P1682" s="1" t="s">
        <v>1687</v>
      </c>
      <c r="Q1682" s="1" t="s">
        <v>1687</v>
      </c>
    </row>
    <row r="1683" spans="1:17">
      <c r="A1683" s="1" t="s">
        <v>1</v>
      </c>
      <c r="B1683" s="1" t="s">
        <v>1</v>
      </c>
      <c r="C1683" s="1" t="s">
        <v>1</v>
      </c>
      <c r="D1683" s="1" t="s">
        <v>1</v>
      </c>
      <c r="E1683" s="1" t="s">
        <v>1</v>
      </c>
      <c r="F1683" s="1" t="s">
        <v>1</v>
      </c>
      <c r="G1683" s="1" t="s">
        <v>4</v>
      </c>
      <c r="H1683" s="1" t="s">
        <v>1688</v>
      </c>
      <c r="I1683" s="1" t="s">
        <v>6286</v>
      </c>
      <c r="L1683" s="1" t="s">
        <v>10151</v>
      </c>
      <c r="N1683" s="1" t="s">
        <v>13546</v>
      </c>
      <c r="O1683" s="1" t="s">
        <v>13546</v>
      </c>
      <c r="P1683" s="1" t="s">
        <v>1688</v>
      </c>
      <c r="Q1683" s="1" t="s">
        <v>1688</v>
      </c>
    </row>
    <row r="1684" spans="1:17">
      <c r="A1684" s="1" t="s">
        <v>1</v>
      </c>
      <c r="B1684" s="1" t="s">
        <v>1</v>
      </c>
      <c r="C1684" s="1" t="s">
        <v>1</v>
      </c>
      <c r="D1684" s="1" t="s">
        <v>1</v>
      </c>
      <c r="E1684" s="1" t="s">
        <v>1</v>
      </c>
      <c r="F1684" s="1" t="s">
        <v>1</v>
      </c>
      <c r="G1684" s="1" t="s">
        <v>4</v>
      </c>
      <c r="H1684" s="1" t="s">
        <v>1689</v>
      </c>
      <c r="I1684" s="1" t="s">
        <v>6287</v>
      </c>
      <c r="L1684" s="1" t="s">
        <v>10152</v>
      </c>
      <c r="N1684" s="1" t="s">
        <v>13547</v>
      </c>
      <c r="O1684" s="1" t="s">
        <v>13547</v>
      </c>
      <c r="P1684" s="1" t="s">
        <v>1689</v>
      </c>
      <c r="Q1684" s="1" t="s">
        <v>1689</v>
      </c>
    </row>
    <row r="1685" spans="1:17">
      <c r="A1685" s="1" t="s">
        <v>1</v>
      </c>
      <c r="B1685" s="1" t="s">
        <v>1</v>
      </c>
      <c r="C1685" s="1" t="s">
        <v>1</v>
      </c>
      <c r="G1685" s="1" t="s">
        <v>5</v>
      </c>
      <c r="H1685" s="1" t="s">
        <v>1690</v>
      </c>
      <c r="I1685" s="1" t="s">
        <v>6288</v>
      </c>
    </row>
    <row r="1686" spans="1:17">
      <c r="A1686" s="1" t="s">
        <v>1</v>
      </c>
      <c r="B1686" s="1" t="s">
        <v>1</v>
      </c>
      <c r="C1686" s="1" t="s">
        <v>1</v>
      </c>
      <c r="D1686" s="1" t="s">
        <v>1</v>
      </c>
      <c r="G1686" s="1" t="s">
        <v>5</v>
      </c>
      <c r="H1686" s="1" t="s">
        <v>1691</v>
      </c>
      <c r="I1686" s="1" t="s">
        <v>6289</v>
      </c>
    </row>
    <row r="1687" spans="1:17">
      <c r="A1687" s="1" t="s">
        <v>1</v>
      </c>
      <c r="B1687" s="1" t="s">
        <v>1</v>
      </c>
      <c r="C1687" s="1" t="s">
        <v>1</v>
      </c>
      <c r="D1687" s="1" t="s">
        <v>1</v>
      </c>
      <c r="E1687" s="1" t="s">
        <v>1</v>
      </c>
      <c r="G1687" s="1" t="s">
        <v>4</v>
      </c>
      <c r="H1687" s="1" t="s">
        <v>1692</v>
      </c>
      <c r="I1687" s="1" t="s">
        <v>6289</v>
      </c>
      <c r="L1687" s="1" t="s">
        <v>10153</v>
      </c>
      <c r="N1687" s="1" t="s">
        <v>13548</v>
      </c>
      <c r="O1687" s="1" t="s">
        <v>13548</v>
      </c>
      <c r="P1687" s="1" t="s">
        <v>1692</v>
      </c>
      <c r="Q1687" s="1" t="s">
        <v>1692</v>
      </c>
    </row>
    <row r="1688" spans="1:17">
      <c r="A1688" s="1" t="s">
        <v>1</v>
      </c>
      <c r="B1688" s="1" t="s">
        <v>1</v>
      </c>
      <c r="C1688" s="1" t="s">
        <v>1</v>
      </c>
      <c r="D1688" s="1" t="s">
        <v>1</v>
      </c>
      <c r="E1688" s="1" t="s">
        <v>1</v>
      </c>
      <c r="F1688" s="1" t="s">
        <v>1</v>
      </c>
      <c r="G1688" s="1" t="s">
        <v>4</v>
      </c>
      <c r="H1688" s="1" t="s">
        <v>1693</v>
      </c>
      <c r="I1688" s="1" t="s">
        <v>6290</v>
      </c>
      <c r="L1688" s="1" t="s">
        <v>10154</v>
      </c>
      <c r="N1688" s="1" t="s">
        <v>13549</v>
      </c>
      <c r="O1688" s="1" t="s">
        <v>13549</v>
      </c>
      <c r="P1688" s="1" t="s">
        <v>1693</v>
      </c>
      <c r="Q1688" s="1" t="s">
        <v>1693</v>
      </c>
    </row>
    <row r="1689" spans="1:17">
      <c r="A1689" s="1" t="s">
        <v>1</v>
      </c>
      <c r="B1689" s="1" t="s">
        <v>1</v>
      </c>
      <c r="C1689" s="1" t="s">
        <v>1</v>
      </c>
      <c r="D1689" s="1" t="s">
        <v>1</v>
      </c>
      <c r="E1689" s="1" t="s">
        <v>1</v>
      </c>
      <c r="F1689" s="1" t="s">
        <v>1</v>
      </c>
      <c r="G1689" s="1" t="s">
        <v>4</v>
      </c>
      <c r="H1689" s="1" t="s">
        <v>1694</v>
      </c>
      <c r="I1689" s="1" t="s">
        <v>6291</v>
      </c>
      <c r="L1689" s="1" t="s">
        <v>6291</v>
      </c>
      <c r="N1689" s="1" t="s">
        <v>13550</v>
      </c>
      <c r="O1689" s="1" t="s">
        <v>13550</v>
      </c>
      <c r="P1689" s="1" t="s">
        <v>1694</v>
      </c>
      <c r="Q1689" s="1" t="s">
        <v>1694</v>
      </c>
    </row>
    <row r="1690" spans="1:17">
      <c r="A1690" s="1" t="s">
        <v>1</v>
      </c>
      <c r="B1690" s="1" t="s">
        <v>1</v>
      </c>
      <c r="C1690" s="1" t="s">
        <v>1</v>
      </c>
      <c r="D1690" s="1" t="s">
        <v>1</v>
      </c>
      <c r="E1690" s="1" t="s">
        <v>1</v>
      </c>
      <c r="F1690" s="1" t="s">
        <v>1</v>
      </c>
      <c r="G1690" s="1" t="s">
        <v>4</v>
      </c>
      <c r="H1690" s="1" t="s">
        <v>1695</v>
      </c>
      <c r="I1690" s="1" t="s">
        <v>6292</v>
      </c>
      <c r="L1690" s="1" t="s">
        <v>10155</v>
      </c>
      <c r="N1690" s="1" t="s">
        <v>13551</v>
      </c>
      <c r="O1690" s="1" t="s">
        <v>13551</v>
      </c>
      <c r="P1690" s="1" t="s">
        <v>1695</v>
      </c>
      <c r="Q1690" s="1" t="s">
        <v>1695</v>
      </c>
    </row>
    <row r="1691" spans="1:17">
      <c r="A1691" s="1" t="s">
        <v>1</v>
      </c>
      <c r="B1691" s="1" t="s">
        <v>1</v>
      </c>
      <c r="C1691" s="1" t="s">
        <v>1</v>
      </c>
      <c r="D1691" s="1" t="s">
        <v>1</v>
      </c>
      <c r="G1691" s="1" t="s">
        <v>5</v>
      </c>
      <c r="H1691" s="1" t="s">
        <v>1696</v>
      </c>
      <c r="I1691" s="1" t="s">
        <v>6293</v>
      </c>
    </row>
    <row r="1692" spans="1:17">
      <c r="A1692" s="1" t="s">
        <v>1</v>
      </c>
      <c r="B1692" s="1" t="s">
        <v>1</v>
      </c>
      <c r="C1692" s="1" t="s">
        <v>1</v>
      </c>
      <c r="D1692" s="1" t="s">
        <v>1</v>
      </c>
      <c r="E1692" s="1" t="s">
        <v>1</v>
      </c>
      <c r="G1692" s="1" t="s">
        <v>4</v>
      </c>
      <c r="H1692" s="1" t="s">
        <v>1697</v>
      </c>
      <c r="I1692" s="1" t="s">
        <v>6293</v>
      </c>
      <c r="L1692" s="1" t="s">
        <v>10156</v>
      </c>
      <c r="N1692" s="1" t="s">
        <v>13552</v>
      </c>
      <c r="O1692" s="1" t="s">
        <v>13552</v>
      </c>
      <c r="P1692" s="1" t="s">
        <v>1697</v>
      </c>
      <c r="Q1692" s="1" t="s">
        <v>1697</v>
      </c>
    </row>
    <row r="1693" spans="1:17">
      <c r="A1693" s="1" t="s">
        <v>1</v>
      </c>
      <c r="B1693" s="1" t="s">
        <v>1</v>
      </c>
      <c r="C1693" s="1" t="s">
        <v>1</v>
      </c>
      <c r="D1693" s="1" t="s">
        <v>1</v>
      </c>
      <c r="E1693" s="1" t="s">
        <v>1</v>
      </c>
      <c r="F1693" s="1" t="s">
        <v>1</v>
      </c>
      <c r="G1693" s="1" t="s">
        <v>4</v>
      </c>
      <c r="H1693" s="1" t="s">
        <v>1698</v>
      </c>
      <c r="I1693" s="1" t="s">
        <v>6294</v>
      </c>
      <c r="L1693" s="1" t="s">
        <v>10157</v>
      </c>
      <c r="N1693" s="1" t="s">
        <v>13553</v>
      </c>
      <c r="O1693" s="1" t="s">
        <v>13553</v>
      </c>
      <c r="P1693" s="1" t="s">
        <v>1698</v>
      </c>
      <c r="Q1693" s="1" t="s">
        <v>1698</v>
      </c>
    </row>
    <row r="1694" spans="1:17">
      <c r="A1694" s="1" t="s">
        <v>1</v>
      </c>
      <c r="B1694" s="1" t="s">
        <v>1</v>
      </c>
      <c r="C1694" s="1" t="s">
        <v>1</v>
      </c>
      <c r="D1694" s="1" t="s">
        <v>1</v>
      </c>
      <c r="E1694" s="1" t="s">
        <v>1</v>
      </c>
      <c r="F1694" s="1" t="s">
        <v>1</v>
      </c>
      <c r="G1694" s="1" t="s">
        <v>4</v>
      </c>
      <c r="H1694" s="1" t="s">
        <v>1699</v>
      </c>
      <c r="I1694" s="1" t="s">
        <v>6295</v>
      </c>
      <c r="L1694" s="1" t="s">
        <v>10158</v>
      </c>
      <c r="N1694" s="1" t="s">
        <v>13554</v>
      </c>
      <c r="O1694" s="1" t="s">
        <v>13554</v>
      </c>
      <c r="P1694" s="1" t="s">
        <v>1699</v>
      </c>
      <c r="Q1694" s="1" t="s">
        <v>1699</v>
      </c>
    </row>
    <row r="1695" spans="1:17">
      <c r="A1695" s="1" t="s">
        <v>1</v>
      </c>
      <c r="B1695" s="1" t="s">
        <v>1</v>
      </c>
      <c r="C1695" s="1" t="s">
        <v>1</v>
      </c>
      <c r="D1695" s="1" t="s">
        <v>1</v>
      </c>
      <c r="E1695" s="1" t="s">
        <v>1</v>
      </c>
      <c r="F1695" s="1" t="s">
        <v>1</v>
      </c>
      <c r="G1695" s="1" t="s">
        <v>4</v>
      </c>
      <c r="H1695" s="1" t="s">
        <v>1700</v>
      </c>
      <c r="I1695" s="1" t="s">
        <v>6296</v>
      </c>
      <c r="L1695" s="1" t="s">
        <v>10159</v>
      </c>
      <c r="N1695" s="1" t="s">
        <v>13555</v>
      </c>
      <c r="O1695" s="1" t="s">
        <v>13555</v>
      </c>
      <c r="P1695" s="1" t="s">
        <v>1700</v>
      </c>
      <c r="Q1695" s="1" t="s">
        <v>1700</v>
      </c>
    </row>
    <row r="1696" spans="1:17">
      <c r="A1696" s="1" t="s">
        <v>1</v>
      </c>
      <c r="B1696" s="1" t="s">
        <v>1</v>
      </c>
      <c r="G1696" s="1" t="s">
        <v>5</v>
      </c>
      <c r="H1696" s="1" t="s">
        <v>1701</v>
      </c>
      <c r="I1696" s="1" t="s">
        <v>6297</v>
      </c>
    </row>
    <row r="1697" spans="1:17">
      <c r="A1697" s="1" t="s">
        <v>1</v>
      </c>
      <c r="B1697" s="1" t="s">
        <v>1</v>
      </c>
      <c r="C1697" s="1" t="s">
        <v>1</v>
      </c>
      <c r="G1697" s="1" t="s">
        <v>5</v>
      </c>
      <c r="H1697" s="1" t="s">
        <v>1702</v>
      </c>
      <c r="I1697" s="1" t="s">
        <v>6298</v>
      </c>
    </row>
    <row r="1698" spans="1:17">
      <c r="A1698" s="1" t="s">
        <v>1</v>
      </c>
      <c r="B1698" s="1" t="s">
        <v>1</v>
      </c>
      <c r="C1698" s="1" t="s">
        <v>1</v>
      </c>
      <c r="D1698" s="1" t="s">
        <v>1</v>
      </c>
      <c r="G1698" s="1" t="s">
        <v>5</v>
      </c>
      <c r="H1698" s="1" t="s">
        <v>1703</v>
      </c>
      <c r="I1698" s="1" t="s">
        <v>6299</v>
      </c>
    </row>
    <row r="1699" spans="1:17">
      <c r="A1699" s="1" t="s">
        <v>1</v>
      </c>
      <c r="B1699" s="1" t="s">
        <v>1</v>
      </c>
      <c r="C1699" s="1" t="s">
        <v>1</v>
      </c>
      <c r="D1699" s="1" t="s">
        <v>1</v>
      </c>
      <c r="E1699" s="1" t="s">
        <v>1</v>
      </c>
      <c r="G1699" s="1" t="s">
        <v>4</v>
      </c>
      <c r="H1699" s="1" t="s">
        <v>1704</v>
      </c>
      <c r="I1699" s="1" t="s">
        <v>6299</v>
      </c>
      <c r="L1699" s="1" t="s">
        <v>10160</v>
      </c>
      <c r="N1699" s="1" t="s">
        <v>13556</v>
      </c>
      <c r="O1699" s="1" t="s">
        <v>13556</v>
      </c>
      <c r="P1699" s="1" t="s">
        <v>1704</v>
      </c>
      <c r="Q1699" s="1" t="s">
        <v>1704</v>
      </c>
    </row>
    <row r="1700" spans="1:17">
      <c r="A1700" s="1" t="s">
        <v>1</v>
      </c>
      <c r="B1700" s="1" t="s">
        <v>1</v>
      </c>
      <c r="C1700" s="1" t="s">
        <v>1</v>
      </c>
      <c r="D1700" s="1" t="s">
        <v>1</v>
      </c>
      <c r="E1700" s="1" t="s">
        <v>1</v>
      </c>
      <c r="F1700" s="1" t="s">
        <v>1</v>
      </c>
      <c r="G1700" s="1" t="s">
        <v>4</v>
      </c>
      <c r="H1700" s="1" t="s">
        <v>1705</v>
      </c>
      <c r="I1700" s="1" t="s">
        <v>6300</v>
      </c>
      <c r="L1700" s="1" t="s">
        <v>10161</v>
      </c>
      <c r="N1700" s="1" t="s">
        <v>13557</v>
      </c>
      <c r="O1700" s="1" t="s">
        <v>15890</v>
      </c>
      <c r="P1700" s="1" t="s">
        <v>1705</v>
      </c>
      <c r="Q1700" s="1" t="s">
        <v>1705</v>
      </c>
    </row>
    <row r="1701" spans="1:17">
      <c r="A1701" s="1" t="s">
        <v>1</v>
      </c>
      <c r="B1701" s="1" t="s">
        <v>1</v>
      </c>
      <c r="C1701" s="1" t="s">
        <v>1</v>
      </c>
      <c r="D1701" s="1" t="s">
        <v>1</v>
      </c>
      <c r="G1701" s="1" t="s">
        <v>5</v>
      </c>
      <c r="H1701" s="1" t="s">
        <v>1706</v>
      </c>
      <c r="I1701" s="1" t="s">
        <v>6301</v>
      </c>
    </row>
    <row r="1702" spans="1:17">
      <c r="A1702" s="1" t="s">
        <v>1</v>
      </c>
      <c r="B1702" s="1" t="s">
        <v>1</v>
      </c>
      <c r="C1702" s="1" t="s">
        <v>1</v>
      </c>
      <c r="D1702" s="1" t="s">
        <v>1</v>
      </c>
      <c r="E1702" s="1" t="s">
        <v>1</v>
      </c>
      <c r="G1702" s="1" t="s">
        <v>4</v>
      </c>
      <c r="H1702" s="1" t="s">
        <v>1707</v>
      </c>
      <c r="I1702" s="1" t="s">
        <v>6301</v>
      </c>
      <c r="L1702" s="1" t="s">
        <v>10162</v>
      </c>
      <c r="N1702" s="1" t="s">
        <v>13558</v>
      </c>
      <c r="O1702" s="1" t="s">
        <v>15891</v>
      </c>
      <c r="P1702" s="1" t="s">
        <v>16554</v>
      </c>
      <c r="Q1702" s="1" t="s">
        <v>18012</v>
      </c>
    </row>
    <row r="1703" spans="1:17">
      <c r="A1703" s="1" t="s">
        <v>1</v>
      </c>
      <c r="B1703" s="1" t="s">
        <v>1</v>
      </c>
      <c r="C1703" s="1" t="s">
        <v>1</v>
      </c>
      <c r="D1703" s="1" t="s">
        <v>1</v>
      </c>
      <c r="E1703" s="1" t="s">
        <v>1</v>
      </c>
      <c r="F1703" s="1" t="s">
        <v>1</v>
      </c>
      <c r="G1703" s="1" t="s">
        <v>4</v>
      </c>
      <c r="H1703" s="1" t="s">
        <v>1708</v>
      </c>
      <c r="I1703" s="1" t="s">
        <v>6302</v>
      </c>
      <c r="L1703" s="1" t="s">
        <v>6302</v>
      </c>
      <c r="N1703" s="1" t="s">
        <v>13559</v>
      </c>
      <c r="O1703" s="1" t="s">
        <v>13559</v>
      </c>
      <c r="P1703" s="1" t="s">
        <v>1708</v>
      </c>
      <c r="Q1703" s="1" t="s">
        <v>1708</v>
      </c>
    </row>
    <row r="1704" spans="1:17">
      <c r="A1704" s="1" t="s">
        <v>1</v>
      </c>
      <c r="B1704" s="1" t="s">
        <v>1</v>
      </c>
      <c r="C1704" s="1" t="s">
        <v>1</v>
      </c>
      <c r="D1704" s="1" t="s">
        <v>1</v>
      </c>
      <c r="E1704" s="1" t="s">
        <v>1</v>
      </c>
      <c r="F1704" s="1" t="s">
        <v>1</v>
      </c>
      <c r="G1704" s="1" t="s">
        <v>4</v>
      </c>
      <c r="H1704" s="1" t="s">
        <v>1709</v>
      </c>
      <c r="I1704" s="1" t="s">
        <v>6303</v>
      </c>
      <c r="L1704" s="1" t="s">
        <v>10163</v>
      </c>
      <c r="N1704" s="1" t="s">
        <v>13560</v>
      </c>
      <c r="O1704" s="1" t="s">
        <v>13560</v>
      </c>
      <c r="P1704" s="1" t="s">
        <v>1709</v>
      </c>
      <c r="Q1704" s="1" t="s">
        <v>1709</v>
      </c>
    </row>
    <row r="1705" spans="1:17">
      <c r="A1705" s="1" t="s">
        <v>1</v>
      </c>
      <c r="B1705" s="1" t="s">
        <v>1</v>
      </c>
      <c r="C1705" s="1" t="s">
        <v>1</v>
      </c>
      <c r="D1705" s="1" t="s">
        <v>1</v>
      </c>
      <c r="E1705" s="1" t="s">
        <v>1</v>
      </c>
      <c r="F1705" s="1" t="s">
        <v>1</v>
      </c>
      <c r="G1705" s="1" t="s">
        <v>4</v>
      </c>
      <c r="H1705" s="1" t="s">
        <v>1710</v>
      </c>
      <c r="I1705" s="1" t="s">
        <v>6304</v>
      </c>
      <c r="L1705" s="1" t="s">
        <v>10164</v>
      </c>
      <c r="O1705" s="1" t="s">
        <v>15892</v>
      </c>
      <c r="P1705" s="1" t="s">
        <v>1710</v>
      </c>
      <c r="Q1705" s="1" t="s">
        <v>1710</v>
      </c>
    </row>
    <row r="1706" spans="1:17">
      <c r="A1706" s="1" t="s">
        <v>1</v>
      </c>
      <c r="B1706" s="1" t="s">
        <v>1</v>
      </c>
      <c r="C1706" s="1" t="s">
        <v>1</v>
      </c>
      <c r="D1706" s="1" t="s">
        <v>1</v>
      </c>
      <c r="E1706" s="1" t="s">
        <v>1</v>
      </c>
      <c r="F1706" s="1" t="s">
        <v>1</v>
      </c>
      <c r="G1706" s="1" t="s">
        <v>4</v>
      </c>
      <c r="H1706" s="1" t="s">
        <v>1711</v>
      </c>
      <c r="I1706" s="1" t="s">
        <v>6305</v>
      </c>
      <c r="L1706" s="1" t="s">
        <v>10165</v>
      </c>
      <c r="N1706" s="1" t="s">
        <v>13561</v>
      </c>
      <c r="O1706" s="1" t="s">
        <v>13561</v>
      </c>
      <c r="P1706" s="1" t="s">
        <v>1711</v>
      </c>
      <c r="Q1706" s="1" t="s">
        <v>1711</v>
      </c>
    </row>
    <row r="1707" spans="1:17">
      <c r="A1707" s="1" t="s">
        <v>1</v>
      </c>
      <c r="B1707" s="1" t="s">
        <v>1</v>
      </c>
      <c r="C1707" s="1" t="s">
        <v>1</v>
      </c>
      <c r="D1707" s="1" t="s">
        <v>1</v>
      </c>
      <c r="G1707" s="1" t="s">
        <v>5</v>
      </c>
      <c r="H1707" s="1" t="s">
        <v>1712</v>
      </c>
      <c r="I1707" s="1" t="s">
        <v>6306</v>
      </c>
    </row>
    <row r="1708" spans="1:17">
      <c r="A1708" s="1" t="s">
        <v>1</v>
      </c>
      <c r="B1708" s="1" t="s">
        <v>1</v>
      </c>
      <c r="C1708" s="1" t="s">
        <v>1</v>
      </c>
      <c r="D1708" s="1" t="s">
        <v>1</v>
      </c>
      <c r="E1708" s="1" t="s">
        <v>1</v>
      </c>
      <c r="G1708" s="1" t="s">
        <v>4</v>
      </c>
      <c r="H1708" s="1" t="s">
        <v>1713</v>
      </c>
      <c r="I1708" s="1" t="s">
        <v>6306</v>
      </c>
      <c r="L1708" s="1" t="s">
        <v>10166</v>
      </c>
      <c r="N1708" s="1" t="s">
        <v>13562</v>
      </c>
      <c r="O1708" s="1" t="s">
        <v>13562</v>
      </c>
      <c r="P1708" s="1" t="s">
        <v>1713</v>
      </c>
      <c r="Q1708" s="1" t="s">
        <v>1713</v>
      </c>
    </row>
    <row r="1709" spans="1:17">
      <c r="A1709" s="1" t="s">
        <v>1</v>
      </c>
      <c r="B1709" s="1" t="s">
        <v>1</v>
      </c>
      <c r="C1709" s="1" t="s">
        <v>1</v>
      </c>
      <c r="D1709" s="1" t="s">
        <v>1</v>
      </c>
      <c r="E1709" s="1" t="s">
        <v>1</v>
      </c>
      <c r="F1709" s="1" t="s">
        <v>1</v>
      </c>
      <c r="G1709" s="1" t="s">
        <v>4</v>
      </c>
      <c r="H1709" s="1" t="s">
        <v>1714</v>
      </c>
      <c r="I1709" s="1" t="s">
        <v>6307</v>
      </c>
      <c r="L1709" s="1" t="s">
        <v>10167</v>
      </c>
      <c r="N1709" s="1" t="s">
        <v>13563</v>
      </c>
      <c r="O1709" s="1" t="s">
        <v>13563</v>
      </c>
      <c r="P1709" s="1" t="s">
        <v>1714</v>
      </c>
      <c r="Q1709" s="1" t="s">
        <v>1714</v>
      </c>
    </row>
    <row r="1710" spans="1:17">
      <c r="A1710" s="1" t="s">
        <v>1</v>
      </c>
      <c r="B1710" s="1" t="s">
        <v>1</v>
      </c>
      <c r="C1710" s="1" t="s">
        <v>1</v>
      </c>
      <c r="G1710" s="1" t="s">
        <v>5</v>
      </c>
      <c r="H1710" s="1" t="s">
        <v>1715</v>
      </c>
      <c r="I1710" s="1" t="s">
        <v>6308</v>
      </c>
    </row>
    <row r="1711" spans="1:17">
      <c r="A1711" s="1" t="s">
        <v>1</v>
      </c>
      <c r="B1711" s="1" t="s">
        <v>1</v>
      </c>
      <c r="C1711" s="1" t="s">
        <v>1</v>
      </c>
      <c r="D1711" s="1" t="s">
        <v>1</v>
      </c>
      <c r="G1711" s="1" t="s">
        <v>5</v>
      </c>
      <c r="H1711" s="1" t="s">
        <v>1716</v>
      </c>
      <c r="I1711" s="1" t="s">
        <v>6309</v>
      </c>
    </row>
    <row r="1712" spans="1:17">
      <c r="A1712" s="1" t="s">
        <v>1</v>
      </c>
      <c r="B1712" s="1" t="s">
        <v>1</v>
      </c>
      <c r="C1712" s="1" t="s">
        <v>1</v>
      </c>
      <c r="D1712" s="1" t="s">
        <v>1</v>
      </c>
      <c r="E1712" s="1" t="s">
        <v>1</v>
      </c>
      <c r="G1712" s="1" t="s">
        <v>4</v>
      </c>
      <c r="H1712" s="1" t="s">
        <v>1717</v>
      </c>
      <c r="I1712" s="1" t="s">
        <v>6310</v>
      </c>
      <c r="N1712" s="1" t="s">
        <v>13564</v>
      </c>
      <c r="O1712" s="1" t="s">
        <v>15893</v>
      </c>
      <c r="P1712" s="1" t="s">
        <v>16555</v>
      </c>
      <c r="Q1712" s="1" t="s">
        <v>16555</v>
      </c>
    </row>
    <row r="1713" spans="1:17">
      <c r="A1713" s="1" t="s">
        <v>1</v>
      </c>
      <c r="B1713" s="1" t="s">
        <v>1</v>
      </c>
      <c r="C1713" s="1" t="s">
        <v>1</v>
      </c>
      <c r="D1713" s="1" t="s">
        <v>1</v>
      </c>
      <c r="E1713" s="1" t="s">
        <v>1</v>
      </c>
      <c r="G1713" s="1" t="s">
        <v>4</v>
      </c>
      <c r="H1713" s="1" t="s">
        <v>1718</v>
      </c>
      <c r="I1713" s="1" t="s">
        <v>6311</v>
      </c>
      <c r="L1713" s="1" t="s">
        <v>10168</v>
      </c>
      <c r="N1713" s="1" t="s">
        <v>13565</v>
      </c>
      <c r="O1713" s="1" t="s">
        <v>13565</v>
      </c>
      <c r="P1713" s="1" t="s">
        <v>16556</v>
      </c>
      <c r="Q1713" s="1" t="s">
        <v>16556</v>
      </c>
    </row>
    <row r="1714" spans="1:17">
      <c r="A1714" s="1" t="s">
        <v>1</v>
      </c>
      <c r="B1714" s="1" t="s">
        <v>1</v>
      </c>
      <c r="C1714" s="1" t="s">
        <v>1</v>
      </c>
      <c r="D1714" s="1" t="s">
        <v>1</v>
      </c>
      <c r="E1714" s="1" t="s">
        <v>1</v>
      </c>
      <c r="F1714" s="1" t="s">
        <v>1</v>
      </c>
      <c r="G1714" s="1" t="s">
        <v>4</v>
      </c>
      <c r="H1714" s="1" t="s">
        <v>1719</v>
      </c>
      <c r="I1714" s="1" t="s">
        <v>6312</v>
      </c>
      <c r="L1714" s="1" t="s">
        <v>10169</v>
      </c>
      <c r="N1714" s="1" t="s">
        <v>13566</v>
      </c>
      <c r="O1714" s="1" t="s">
        <v>13566</v>
      </c>
      <c r="P1714" s="1" t="s">
        <v>16557</v>
      </c>
      <c r="Q1714" s="1" t="s">
        <v>16557</v>
      </c>
    </row>
    <row r="1715" spans="1:17">
      <c r="A1715" s="1" t="s">
        <v>1</v>
      </c>
      <c r="B1715" s="1" t="s">
        <v>1</v>
      </c>
      <c r="C1715" s="1" t="s">
        <v>1</v>
      </c>
      <c r="D1715" s="1" t="s">
        <v>1</v>
      </c>
      <c r="E1715" s="1" t="s">
        <v>1</v>
      </c>
      <c r="F1715" s="1" t="s">
        <v>1</v>
      </c>
      <c r="G1715" s="1" t="s">
        <v>4</v>
      </c>
      <c r="H1715" s="1" t="s">
        <v>1720</v>
      </c>
      <c r="I1715" s="1" t="s">
        <v>6313</v>
      </c>
      <c r="L1715" s="1" t="s">
        <v>10170</v>
      </c>
      <c r="N1715" s="1" t="s">
        <v>13567</v>
      </c>
      <c r="O1715" s="1" t="s">
        <v>13567</v>
      </c>
      <c r="P1715" s="1" t="s">
        <v>16558</v>
      </c>
      <c r="Q1715" s="1" t="s">
        <v>16558</v>
      </c>
    </row>
    <row r="1716" spans="1:17">
      <c r="A1716" s="1" t="s">
        <v>1</v>
      </c>
      <c r="B1716" s="1" t="s">
        <v>1</v>
      </c>
      <c r="C1716" s="1" t="s">
        <v>1</v>
      </c>
      <c r="D1716" s="1" t="s">
        <v>1</v>
      </c>
      <c r="E1716" s="1" t="s">
        <v>1</v>
      </c>
      <c r="F1716" s="1" t="s">
        <v>1</v>
      </c>
      <c r="G1716" s="1" t="s">
        <v>4</v>
      </c>
      <c r="H1716" s="1" t="s">
        <v>1721</v>
      </c>
      <c r="I1716" s="1" t="s">
        <v>6314</v>
      </c>
      <c r="L1716" s="1" t="s">
        <v>10171</v>
      </c>
      <c r="N1716" s="1" t="s">
        <v>13568</v>
      </c>
      <c r="O1716" s="1" t="s">
        <v>13568</v>
      </c>
      <c r="P1716" s="1" t="s">
        <v>16559</v>
      </c>
      <c r="Q1716" s="1" t="s">
        <v>16559</v>
      </c>
    </row>
    <row r="1717" spans="1:17">
      <c r="A1717" s="1" t="s">
        <v>1</v>
      </c>
      <c r="B1717" s="1" t="s">
        <v>1</v>
      </c>
      <c r="C1717" s="1" t="s">
        <v>1</v>
      </c>
      <c r="D1717" s="1" t="s">
        <v>1</v>
      </c>
      <c r="E1717" s="1" t="s">
        <v>1</v>
      </c>
      <c r="F1717" s="1" t="s">
        <v>1</v>
      </c>
      <c r="G1717" s="1" t="s">
        <v>4</v>
      </c>
      <c r="H1717" s="1" t="s">
        <v>1722</v>
      </c>
      <c r="I1717" s="1" t="s">
        <v>6315</v>
      </c>
      <c r="L1717" s="1" t="s">
        <v>9835</v>
      </c>
      <c r="N1717" s="1" t="s">
        <v>13569</v>
      </c>
      <c r="O1717" s="1" t="s">
        <v>13569</v>
      </c>
      <c r="P1717" s="1" t="s">
        <v>16560</v>
      </c>
      <c r="Q1717" s="1" t="s">
        <v>16560</v>
      </c>
    </row>
    <row r="1718" spans="1:17">
      <c r="A1718" s="1" t="s">
        <v>1</v>
      </c>
      <c r="B1718" s="1" t="s">
        <v>1</v>
      </c>
      <c r="C1718" s="1" t="s">
        <v>1</v>
      </c>
      <c r="D1718" s="1" t="s">
        <v>1</v>
      </c>
      <c r="E1718" s="1" t="s">
        <v>1</v>
      </c>
      <c r="F1718" s="1" t="s">
        <v>1</v>
      </c>
      <c r="G1718" s="1" t="s">
        <v>4</v>
      </c>
      <c r="H1718" s="1" t="s">
        <v>1723</v>
      </c>
      <c r="I1718" s="1" t="s">
        <v>6316</v>
      </c>
      <c r="L1718" s="1" t="s">
        <v>6316</v>
      </c>
      <c r="M1718" s="1" t="s">
        <v>12230</v>
      </c>
      <c r="N1718" s="1" t="s">
        <v>13570</v>
      </c>
      <c r="O1718" s="1" t="s">
        <v>13570</v>
      </c>
      <c r="P1718" s="1" t="s">
        <v>16561</v>
      </c>
      <c r="Q1718" s="1" t="s">
        <v>16561</v>
      </c>
    </row>
    <row r="1719" spans="1:17">
      <c r="A1719" s="1" t="s">
        <v>1</v>
      </c>
      <c r="B1719" s="1" t="s">
        <v>1</v>
      </c>
      <c r="C1719" s="1" t="s">
        <v>1</v>
      </c>
      <c r="D1719" s="1" t="s">
        <v>1</v>
      </c>
      <c r="E1719" s="1" t="s">
        <v>1</v>
      </c>
      <c r="F1719" s="1" t="s">
        <v>1</v>
      </c>
      <c r="G1719" s="1" t="s">
        <v>4</v>
      </c>
      <c r="H1719" s="1" t="s">
        <v>1724</v>
      </c>
      <c r="I1719" s="1" t="s">
        <v>6317</v>
      </c>
      <c r="L1719" s="1" t="s">
        <v>9835</v>
      </c>
      <c r="N1719" s="1" t="s">
        <v>13571</v>
      </c>
      <c r="O1719" s="1" t="s">
        <v>13571</v>
      </c>
      <c r="P1719" s="1" t="s">
        <v>16562</v>
      </c>
      <c r="Q1719" s="1" t="s">
        <v>16562</v>
      </c>
    </row>
    <row r="1720" spans="1:17">
      <c r="A1720" s="1" t="s">
        <v>1</v>
      </c>
      <c r="B1720" s="1" t="s">
        <v>1</v>
      </c>
      <c r="C1720" s="1" t="s">
        <v>1</v>
      </c>
      <c r="D1720" s="1" t="s">
        <v>1</v>
      </c>
      <c r="E1720" s="1" t="s">
        <v>1</v>
      </c>
      <c r="F1720" s="1" t="s">
        <v>1</v>
      </c>
      <c r="G1720" s="1" t="s">
        <v>4</v>
      </c>
      <c r="H1720" s="1" t="s">
        <v>1725</v>
      </c>
      <c r="I1720" s="1" t="s">
        <v>6318</v>
      </c>
      <c r="L1720" s="1" t="s">
        <v>10172</v>
      </c>
      <c r="N1720" s="1" t="s">
        <v>13572</v>
      </c>
      <c r="O1720" s="1" t="s">
        <v>13572</v>
      </c>
      <c r="P1720" s="1" t="s">
        <v>16563</v>
      </c>
      <c r="Q1720" s="1" t="s">
        <v>16563</v>
      </c>
    </row>
    <row r="1721" spans="1:17">
      <c r="A1721" s="1" t="s">
        <v>1</v>
      </c>
      <c r="B1721" s="1" t="s">
        <v>1</v>
      </c>
      <c r="C1721" s="1" t="s">
        <v>1</v>
      </c>
      <c r="D1721" s="1" t="s">
        <v>1</v>
      </c>
      <c r="E1721" s="1" t="s">
        <v>1</v>
      </c>
      <c r="F1721" s="1" t="s">
        <v>1</v>
      </c>
      <c r="G1721" s="1" t="s">
        <v>4</v>
      </c>
      <c r="H1721" s="1" t="s">
        <v>1726</v>
      </c>
      <c r="I1721" s="1" t="s">
        <v>6319</v>
      </c>
      <c r="L1721" s="1" t="s">
        <v>10173</v>
      </c>
      <c r="O1721" s="1" t="s">
        <v>15894</v>
      </c>
      <c r="P1721" s="1" t="s">
        <v>16564</v>
      </c>
      <c r="Q1721" s="1" t="s">
        <v>16564</v>
      </c>
    </row>
    <row r="1722" spans="1:17">
      <c r="A1722" s="1" t="s">
        <v>1</v>
      </c>
      <c r="B1722" s="1" t="s">
        <v>1</v>
      </c>
      <c r="C1722" s="1" t="s">
        <v>1</v>
      </c>
      <c r="D1722" s="1" t="s">
        <v>1</v>
      </c>
      <c r="E1722" s="1" t="s">
        <v>1</v>
      </c>
      <c r="F1722" s="1" t="s">
        <v>1</v>
      </c>
      <c r="G1722" s="1" t="s">
        <v>4</v>
      </c>
      <c r="H1722" s="1" t="s">
        <v>1727</v>
      </c>
      <c r="I1722" s="1" t="s">
        <v>6320</v>
      </c>
      <c r="L1722" s="1" t="s">
        <v>6320</v>
      </c>
      <c r="N1722" s="1" t="s">
        <v>13573</v>
      </c>
      <c r="O1722" s="1" t="s">
        <v>15895</v>
      </c>
      <c r="P1722" s="1" t="s">
        <v>16565</v>
      </c>
      <c r="Q1722" s="1" t="s">
        <v>16565</v>
      </c>
    </row>
    <row r="1723" spans="1:17">
      <c r="A1723" s="1" t="s">
        <v>1</v>
      </c>
      <c r="B1723" s="1" t="s">
        <v>1</v>
      </c>
      <c r="C1723" s="1" t="s">
        <v>1</v>
      </c>
      <c r="D1723" s="1" t="s">
        <v>1</v>
      </c>
      <c r="E1723" s="1" t="s">
        <v>1</v>
      </c>
      <c r="F1723" s="1" t="s">
        <v>1</v>
      </c>
      <c r="G1723" s="1" t="s">
        <v>4</v>
      </c>
      <c r="H1723" s="1" t="s">
        <v>1728</v>
      </c>
      <c r="I1723" s="1" t="s">
        <v>6321</v>
      </c>
      <c r="L1723" s="1" t="s">
        <v>10174</v>
      </c>
      <c r="N1723" s="1" t="s">
        <v>13574</v>
      </c>
      <c r="O1723" s="1" t="s">
        <v>13574</v>
      </c>
      <c r="P1723" s="1" t="s">
        <v>16566</v>
      </c>
      <c r="Q1723" s="1" t="s">
        <v>16566</v>
      </c>
    </row>
    <row r="1724" spans="1:17">
      <c r="A1724" s="1" t="s">
        <v>1</v>
      </c>
      <c r="B1724" s="1" t="s">
        <v>1</v>
      </c>
      <c r="C1724" s="1" t="s">
        <v>1</v>
      </c>
      <c r="D1724" s="1" t="s">
        <v>1</v>
      </c>
      <c r="E1724" s="1" t="s">
        <v>1</v>
      </c>
      <c r="F1724" s="1" t="s">
        <v>1</v>
      </c>
      <c r="G1724" s="1" t="s">
        <v>4</v>
      </c>
      <c r="H1724" s="1" t="s">
        <v>1729</v>
      </c>
      <c r="I1724" s="1" t="s">
        <v>6322</v>
      </c>
      <c r="L1724" s="1" t="s">
        <v>10175</v>
      </c>
      <c r="M1724" s="1" t="s">
        <v>12231</v>
      </c>
      <c r="O1724" s="1" t="s">
        <v>12231</v>
      </c>
      <c r="P1724" s="1" t="s">
        <v>16567</v>
      </c>
      <c r="Q1724" s="1" t="s">
        <v>16567</v>
      </c>
    </row>
    <row r="1725" spans="1:17">
      <c r="A1725" s="1" t="s">
        <v>1</v>
      </c>
      <c r="B1725" s="1" t="s">
        <v>1</v>
      </c>
      <c r="C1725" s="1" t="s">
        <v>1</v>
      </c>
      <c r="D1725" s="1" t="s">
        <v>1</v>
      </c>
      <c r="E1725" s="1" t="s">
        <v>1</v>
      </c>
      <c r="F1725" s="1" t="s">
        <v>1</v>
      </c>
      <c r="G1725" s="1" t="s">
        <v>4</v>
      </c>
      <c r="H1725" s="1" t="s">
        <v>1730</v>
      </c>
      <c r="I1725" s="1" t="s">
        <v>6323</v>
      </c>
      <c r="L1725" s="1" t="s">
        <v>10176</v>
      </c>
      <c r="M1725" s="1" t="s">
        <v>12231</v>
      </c>
      <c r="O1725" s="1" t="s">
        <v>12231</v>
      </c>
      <c r="P1725" s="1" t="s">
        <v>16568</v>
      </c>
      <c r="Q1725" s="1" t="s">
        <v>16568</v>
      </c>
    </row>
    <row r="1726" spans="1:17">
      <c r="A1726" s="1" t="s">
        <v>1</v>
      </c>
      <c r="B1726" s="1" t="s">
        <v>1</v>
      </c>
      <c r="C1726" s="1" t="s">
        <v>1</v>
      </c>
      <c r="D1726" s="1" t="s">
        <v>1</v>
      </c>
      <c r="E1726" s="1" t="s">
        <v>1</v>
      </c>
      <c r="F1726" s="1" t="s">
        <v>1</v>
      </c>
      <c r="G1726" s="1" t="s">
        <v>4</v>
      </c>
      <c r="H1726" s="1" t="s">
        <v>1731</v>
      </c>
      <c r="I1726" s="1" t="s">
        <v>6324</v>
      </c>
      <c r="L1726" s="1" t="s">
        <v>10177</v>
      </c>
      <c r="M1726" s="1" t="s">
        <v>12231</v>
      </c>
      <c r="O1726" s="1" t="s">
        <v>12231</v>
      </c>
      <c r="P1726" s="1" t="s">
        <v>16569</v>
      </c>
      <c r="Q1726" s="1" t="s">
        <v>16569</v>
      </c>
    </row>
    <row r="1727" spans="1:17">
      <c r="A1727" s="1" t="s">
        <v>1</v>
      </c>
      <c r="B1727" s="1" t="s">
        <v>1</v>
      </c>
      <c r="C1727" s="1" t="s">
        <v>1</v>
      </c>
      <c r="D1727" s="1" t="s">
        <v>1</v>
      </c>
      <c r="E1727" s="1" t="s">
        <v>1</v>
      </c>
      <c r="F1727" s="1" t="s">
        <v>1</v>
      </c>
      <c r="G1727" s="1" t="s">
        <v>4</v>
      </c>
      <c r="H1727" s="1" t="s">
        <v>1732</v>
      </c>
      <c r="I1727" s="1" t="s">
        <v>6325</v>
      </c>
      <c r="L1727" s="1" t="s">
        <v>10178</v>
      </c>
      <c r="M1727" s="1" t="s">
        <v>12231</v>
      </c>
      <c r="O1727" s="1" t="s">
        <v>12231</v>
      </c>
      <c r="P1727" s="1" t="s">
        <v>16570</v>
      </c>
      <c r="Q1727" s="1" t="s">
        <v>16570</v>
      </c>
    </row>
    <row r="1728" spans="1:17">
      <c r="A1728" s="1" t="s">
        <v>1</v>
      </c>
      <c r="B1728" s="1" t="s">
        <v>1</v>
      </c>
      <c r="C1728" s="1" t="s">
        <v>1</v>
      </c>
      <c r="D1728" s="1" t="s">
        <v>1</v>
      </c>
      <c r="E1728" s="1" t="s">
        <v>1</v>
      </c>
      <c r="F1728" s="1" t="s">
        <v>1</v>
      </c>
      <c r="G1728" s="1" t="s">
        <v>4</v>
      </c>
      <c r="H1728" s="1" t="s">
        <v>1733</v>
      </c>
      <c r="I1728" s="1" t="s">
        <v>6326</v>
      </c>
      <c r="L1728" s="1" t="s">
        <v>10179</v>
      </c>
      <c r="N1728" s="1" t="s">
        <v>13575</v>
      </c>
      <c r="O1728" s="1" t="s">
        <v>13575</v>
      </c>
      <c r="P1728" s="1" t="s">
        <v>16571</v>
      </c>
      <c r="Q1728" s="1" t="s">
        <v>16571</v>
      </c>
    </row>
    <row r="1729" spans="1:17">
      <c r="A1729" s="1" t="s">
        <v>1</v>
      </c>
      <c r="B1729" s="1" t="s">
        <v>1</v>
      </c>
      <c r="C1729" s="1" t="s">
        <v>1</v>
      </c>
      <c r="D1729" s="1" t="s">
        <v>1</v>
      </c>
      <c r="E1729" s="1" t="s">
        <v>1</v>
      </c>
      <c r="F1729" s="1" t="s">
        <v>1</v>
      </c>
      <c r="G1729" s="1" t="s">
        <v>4</v>
      </c>
      <c r="H1729" s="1" t="s">
        <v>1734</v>
      </c>
      <c r="I1729" s="1" t="s">
        <v>6327</v>
      </c>
      <c r="L1729" s="1" t="s">
        <v>10180</v>
      </c>
      <c r="O1729" s="1" t="s">
        <v>13565</v>
      </c>
      <c r="P1729" s="1" t="s">
        <v>16572</v>
      </c>
      <c r="Q1729" s="1" t="s">
        <v>16572</v>
      </c>
    </row>
    <row r="1730" spans="1:17">
      <c r="A1730" s="1" t="s">
        <v>1</v>
      </c>
      <c r="B1730" s="1" t="s">
        <v>1</v>
      </c>
      <c r="C1730" s="1" t="s">
        <v>1</v>
      </c>
      <c r="D1730" s="1" t="s">
        <v>1</v>
      </c>
      <c r="E1730" s="1" t="s">
        <v>1</v>
      </c>
      <c r="F1730" s="1" t="s">
        <v>1</v>
      </c>
      <c r="G1730" s="1" t="s">
        <v>4</v>
      </c>
      <c r="H1730" s="1" t="s">
        <v>1735</v>
      </c>
      <c r="I1730" s="1" t="s">
        <v>6328</v>
      </c>
      <c r="L1730" s="1" t="s">
        <v>10181</v>
      </c>
      <c r="M1730" s="1" t="s">
        <v>12232</v>
      </c>
      <c r="P1730" s="1" t="s">
        <v>16573</v>
      </c>
      <c r="Q1730" s="1" t="s">
        <v>16573</v>
      </c>
    </row>
    <row r="1731" spans="1:17">
      <c r="A1731" s="1" t="s">
        <v>1</v>
      </c>
      <c r="B1731" s="1" t="s">
        <v>1</v>
      </c>
      <c r="C1731" s="1" t="s">
        <v>1</v>
      </c>
      <c r="D1731" s="1" t="s">
        <v>1</v>
      </c>
      <c r="E1731" s="1" t="s">
        <v>1</v>
      </c>
      <c r="F1731" s="1" t="s">
        <v>1</v>
      </c>
      <c r="G1731" s="1" t="s">
        <v>4</v>
      </c>
      <c r="H1731" s="1" t="s">
        <v>1736</v>
      </c>
      <c r="I1731" s="1" t="s">
        <v>6329</v>
      </c>
      <c r="L1731" s="1" t="s">
        <v>10182</v>
      </c>
      <c r="N1731" s="1">
        <v>7524</v>
      </c>
      <c r="O1731" s="1">
        <v>7524</v>
      </c>
      <c r="P1731" s="1" t="s">
        <v>16574</v>
      </c>
      <c r="Q1731" s="1" t="s">
        <v>16574</v>
      </c>
    </row>
    <row r="1732" spans="1:17">
      <c r="A1732" s="1" t="s">
        <v>1</v>
      </c>
      <c r="B1732" s="1" t="s">
        <v>1</v>
      </c>
      <c r="C1732" s="1" t="s">
        <v>1</v>
      </c>
      <c r="D1732" s="1" t="s">
        <v>1</v>
      </c>
      <c r="E1732" s="1" t="s">
        <v>1</v>
      </c>
      <c r="F1732" s="1" t="s">
        <v>1</v>
      </c>
      <c r="G1732" s="1" t="s">
        <v>4</v>
      </c>
      <c r="H1732" s="1" t="s">
        <v>1737</v>
      </c>
      <c r="I1732" s="1" t="s">
        <v>6330</v>
      </c>
      <c r="L1732" s="1" t="s">
        <v>10183</v>
      </c>
      <c r="N1732" s="1" t="s">
        <v>13576</v>
      </c>
      <c r="O1732" s="1" t="s">
        <v>13576</v>
      </c>
      <c r="P1732" s="1" t="s">
        <v>16575</v>
      </c>
      <c r="Q1732" s="1" t="s">
        <v>16575</v>
      </c>
    </row>
    <row r="1733" spans="1:17">
      <c r="A1733" s="1" t="s">
        <v>1</v>
      </c>
      <c r="B1733" s="1" t="s">
        <v>1</v>
      </c>
      <c r="C1733" s="1" t="s">
        <v>1</v>
      </c>
      <c r="D1733" s="1" t="s">
        <v>1</v>
      </c>
      <c r="G1733" s="1" t="s">
        <v>5</v>
      </c>
      <c r="H1733" s="1" t="s">
        <v>1738</v>
      </c>
      <c r="I1733" s="1" t="s">
        <v>6331</v>
      </c>
      <c r="L1733" s="1" t="s">
        <v>10184</v>
      </c>
    </row>
    <row r="1734" spans="1:17">
      <c r="A1734" s="1" t="s">
        <v>1</v>
      </c>
      <c r="B1734" s="1" t="s">
        <v>1</v>
      </c>
      <c r="C1734" s="1" t="s">
        <v>1</v>
      </c>
      <c r="D1734" s="1" t="s">
        <v>1</v>
      </c>
      <c r="E1734" s="1" t="s">
        <v>1</v>
      </c>
      <c r="G1734" s="1" t="s">
        <v>4</v>
      </c>
      <c r="H1734" s="1" t="s">
        <v>1739</v>
      </c>
      <c r="I1734" s="1" t="s">
        <v>6332</v>
      </c>
      <c r="L1734" s="1" t="s">
        <v>10185</v>
      </c>
      <c r="M1734" s="1" t="s">
        <v>12233</v>
      </c>
      <c r="O1734" s="1" t="s">
        <v>13577</v>
      </c>
      <c r="P1734" s="1" t="s">
        <v>1739</v>
      </c>
      <c r="Q1734" s="1" t="s">
        <v>1739</v>
      </c>
    </row>
    <row r="1735" spans="1:17">
      <c r="A1735" s="1" t="s">
        <v>1</v>
      </c>
      <c r="B1735" s="1" t="s">
        <v>1</v>
      </c>
      <c r="C1735" s="1" t="s">
        <v>1</v>
      </c>
      <c r="D1735" s="1" t="s">
        <v>1</v>
      </c>
      <c r="E1735" s="1" t="s">
        <v>1</v>
      </c>
      <c r="F1735" s="1" t="s">
        <v>1</v>
      </c>
      <c r="G1735" s="1" t="s">
        <v>4</v>
      </c>
      <c r="H1735" s="1" t="s">
        <v>1740</v>
      </c>
      <c r="I1735" s="1" t="s">
        <v>6333</v>
      </c>
      <c r="L1735" s="1" t="s">
        <v>10186</v>
      </c>
      <c r="N1735" s="1" t="s">
        <v>13577</v>
      </c>
      <c r="O1735" s="1" t="s">
        <v>13577</v>
      </c>
      <c r="P1735" s="1" t="s">
        <v>1740</v>
      </c>
      <c r="Q1735" s="1" t="s">
        <v>1740</v>
      </c>
    </row>
    <row r="1736" spans="1:17">
      <c r="A1736" s="1" t="s">
        <v>1</v>
      </c>
      <c r="B1736" s="1" t="s">
        <v>1</v>
      </c>
      <c r="C1736" s="1" t="s">
        <v>1</v>
      </c>
      <c r="D1736" s="1" t="s">
        <v>1</v>
      </c>
      <c r="E1736" s="1" t="s">
        <v>1</v>
      </c>
      <c r="F1736" s="1" t="s">
        <v>1</v>
      </c>
      <c r="G1736" s="1" t="s">
        <v>4</v>
      </c>
      <c r="H1736" s="1" t="s">
        <v>1741</v>
      </c>
      <c r="I1736" s="1" t="s">
        <v>6334</v>
      </c>
      <c r="L1736" s="1" t="s">
        <v>6335</v>
      </c>
      <c r="N1736" s="1" t="s">
        <v>13578</v>
      </c>
      <c r="O1736" s="1" t="s">
        <v>13578</v>
      </c>
      <c r="P1736" s="1" t="s">
        <v>1741</v>
      </c>
      <c r="Q1736" s="1" t="s">
        <v>1741</v>
      </c>
    </row>
    <row r="1737" spans="1:17">
      <c r="A1737" s="1" t="s">
        <v>1</v>
      </c>
      <c r="B1737" s="1" t="s">
        <v>1</v>
      </c>
      <c r="C1737" s="1" t="s">
        <v>1</v>
      </c>
      <c r="D1737" s="1" t="s">
        <v>1</v>
      </c>
      <c r="E1737" s="1" t="s">
        <v>1</v>
      </c>
      <c r="F1737" s="1" t="s">
        <v>1</v>
      </c>
      <c r="G1737" s="1" t="s">
        <v>4</v>
      </c>
      <c r="H1737" s="1" t="s">
        <v>1742</v>
      </c>
      <c r="I1737" s="1" t="s">
        <v>6335</v>
      </c>
      <c r="L1737" s="1" t="s">
        <v>6335</v>
      </c>
      <c r="N1737" s="1" t="s">
        <v>13579</v>
      </c>
      <c r="O1737" s="1" t="s">
        <v>13579</v>
      </c>
      <c r="P1737" s="1" t="s">
        <v>1742</v>
      </c>
      <c r="Q1737" s="1" t="s">
        <v>1742</v>
      </c>
    </row>
    <row r="1738" spans="1:17">
      <c r="A1738" s="1" t="s">
        <v>1</v>
      </c>
      <c r="B1738" s="1" t="s">
        <v>1</v>
      </c>
      <c r="C1738" s="1" t="s">
        <v>1</v>
      </c>
      <c r="D1738" s="1" t="s">
        <v>1</v>
      </c>
      <c r="E1738" s="1" t="s">
        <v>1</v>
      </c>
      <c r="F1738" s="1" t="s">
        <v>1</v>
      </c>
      <c r="G1738" s="1" t="s">
        <v>4</v>
      </c>
      <c r="H1738" s="1" t="s">
        <v>1743</v>
      </c>
      <c r="I1738" s="1" t="s">
        <v>6336</v>
      </c>
      <c r="L1738" s="1" t="s">
        <v>10187</v>
      </c>
      <c r="N1738" s="1" t="s">
        <v>13580</v>
      </c>
      <c r="O1738" s="1" t="s">
        <v>13580</v>
      </c>
      <c r="P1738" s="1" t="s">
        <v>1743</v>
      </c>
      <c r="Q1738" s="1" t="s">
        <v>1743</v>
      </c>
    </row>
    <row r="1739" spans="1:17">
      <c r="A1739" s="1" t="s">
        <v>1</v>
      </c>
      <c r="B1739" s="1" t="s">
        <v>1</v>
      </c>
      <c r="C1739" s="1" t="s">
        <v>1</v>
      </c>
      <c r="D1739" s="1" t="s">
        <v>1</v>
      </c>
      <c r="E1739" s="1" t="s">
        <v>1</v>
      </c>
      <c r="F1739" s="1" t="s">
        <v>1</v>
      </c>
      <c r="G1739" s="1" t="s">
        <v>4</v>
      </c>
      <c r="H1739" s="1" t="s">
        <v>1744</v>
      </c>
      <c r="I1739" s="1" t="s">
        <v>6337</v>
      </c>
      <c r="L1739" s="1" t="s">
        <v>10136</v>
      </c>
      <c r="N1739" s="1" t="s">
        <v>13581</v>
      </c>
      <c r="O1739" s="1" t="s">
        <v>13581</v>
      </c>
      <c r="P1739" s="1" t="s">
        <v>1744</v>
      </c>
      <c r="Q1739" s="1" t="s">
        <v>1744</v>
      </c>
    </row>
    <row r="1740" spans="1:17">
      <c r="A1740" s="1" t="s">
        <v>1</v>
      </c>
      <c r="B1740" s="1" t="s">
        <v>1</v>
      </c>
      <c r="C1740" s="1" t="s">
        <v>1</v>
      </c>
      <c r="D1740" s="1" t="s">
        <v>1</v>
      </c>
      <c r="E1740" s="1" t="s">
        <v>1</v>
      </c>
      <c r="F1740" s="1" t="s">
        <v>1</v>
      </c>
      <c r="G1740" s="1" t="s">
        <v>4</v>
      </c>
      <c r="H1740" s="1" t="s">
        <v>1745</v>
      </c>
      <c r="I1740" s="1" t="s">
        <v>6338</v>
      </c>
      <c r="L1740" s="1" t="s">
        <v>10187</v>
      </c>
      <c r="N1740" s="1" t="s">
        <v>13582</v>
      </c>
      <c r="O1740" s="1" t="s">
        <v>13582</v>
      </c>
      <c r="P1740" s="1" t="s">
        <v>1745</v>
      </c>
      <c r="Q1740" s="1" t="s">
        <v>1745</v>
      </c>
    </row>
    <row r="1741" spans="1:17">
      <c r="A1741" s="1" t="s">
        <v>1</v>
      </c>
      <c r="B1741" s="1" t="s">
        <v>1</v>
      </c>
      <c r="C1741" s="1" t="s">
        <v>1</v>
      </c>
      <c r="D1741" s="1" t="s">
        <v>1</v>
      </c>
      <c r="E1741" s="1" t="s">
        <v>1</v>
      </c>
      <c r="F1741" s="1" t="s">
        <v>1</v>
      </c>
      <c r="G1741" s="1" t="s">
        <v>4</v>
      </c>
      <c r="H1741" s="1" t="s">
        <v>1746</v>
      </c>
      <c r="I1741" s="1" t="s">
        <v>6339</v>
      </c>
      <c r="L1741" s="1" t="s">
        <v>6335</v>
      </c>
      <c r="N1741" s="1" t="s">
        <v>13583</v>
      </c>
      <c r="O1741" s="1" t="s">
        <v>13583</v>
      </c>
      <c r="P1741" s="1" t="s">
        <v>1746</v>
      </c>
      <c r="Q1741" s="1" t="s">
        <v>1746</v>
      </c>
    </row>
    <row r="1742" spans="1:17">
      <c r="A1742" s="1" t="s">
        <v>1</v>
      </c>
      <c r="B1742" s="1" t="s">
        <v>1</v>
      </c>
      <c r="C1742" s="1" t="s">
        <v>1</v>
      </c>
      <c r="D1742" s="1" t="s">
        <v>1</v>
      </c>
      <c r="E1742" s="1" t="s">
        <v>1</v>
      </c>
      <c r="F1742" s="1" t="s">
        <v>1</v>
      </c>
      <c r="G1742" s="1" t="s">
        <v>4</v>
      </c>
      <c r="H1742" s="1" t="s">
        <v>1747</v>
      </c>
      <c r="I1742" s="1" t="s">
        <v>6340</v>
      </c>
      <c r="L1742" s="1" t="s">
        <v>10188</v>
      </c>
      <c r="N1742" s="1" t="s">
        <v>13584</v>
      </c>
      <c r="O1742" s="1" t="s">
        <v>13584</v>
      </c>
      <c r="P1742" s="1" t="s">
        <v>1747</v>
      </c>
      <c r="Q1742" s="1" t="s">
        <v>1747</v>
      </c>
    </row>
    <row r="1743" spans="1:17">
      <c r="A1743" s="1" t="s">
        <v>1</v>
      </c>
      <c r="B1743" s="1" t="s">
        <v>1</v>
      </c>
      <c r="C1743" s="1" t="s">
        <v>1</v>
      </c>
      <c r="D1743" s="1" t="s">
        <v>1</v>
      </c>
      <c r="E1743" s="1" t="s">
        <v>1</v>
      </c>
      <c r="F1743" s="1" t="s">
        <v>1</v>
      </c>
      <c r="G1743" s="1" t="s">
        <v>4</v>
      </c>
      <c r="H1743" s="1" t="s">
        <v>1748</v>
      </c>
      <c r="I1743" s="1" t="s">
        <v>6341</v>
      </c>
      <c r="L1743" s="1" t="s">
        <v>10189</v>
      </c>
      <c r="N1743" s="1" t="s">
        <v>13585</v>
      </c>
      <c r="O1743" s="1" t="s">
        <v>13585</v>
      </c>
      <c r="P1743" s="1" t="s">
        <v>1748</v>
      </c>
      <c r="Q1743" s="1" t="s">
        <v>1748</v>
      </c>
    </row>
    <row r="1744" spans="1:17">
      <c r="A1744" s="1" t="s">
        <v>1</v>
      </c>
      <c r="B1744" s="1" t="s">
        <v>1</v>
      </c>
      <c r="C1744" s="1" t="s">
        <v>1</v>
      </c>
      <c r="D1744" s="1" t="s">
        <v>1</v>
      </c>
      <c r="E1744" s="1" t="s">
        <v>1</v>
      </c>
      <c r="F1744" s="1" t="s">
        <v>1</v>
      </c>
      <c r="G1744" s="1" t="s">
        <v>4</v>
      </c>
      <c r="H1744" s="1" t="s">
        <v>1749</v>
      </c>
      <c r="I1744" s="1" t="s">
        <v>6342</v>
      </c>
      <c r="L1744" s="1" t="s">
        <v>6335</v>
      </c>
      <c r="N1744" s="1" t="s">
        <v>13586</v>
      </c>
      <c r="O1744" s="1" t="s">
        <v>13586</v>
      </c>
      <c r="P1744" s="1" t="s">
        <v>1749</v>
      </c>
      <c r="Q1744" s="1" t="s">
        <v>1749</v>
      </c>
    </row>
    <row r="1745" spans="1:17">
      <c r="A1745" s="1" t="s">
        <v>1</v>
      </c>
      <c r="B1745" s="1" t="s">
        <v>1</v>
      </c>
      <c r="C1745" s="1" t="s">
        <v>1</v>
      </c>
      <c r="D1745" s="1" t="s">
        <v>1</v>
      </c>
      <c r="E1745" s="1" t="s">
        <v>1</v>
      </c>
      <c r="F1745" s="1" t="s">
        <v>1</v>
      </c>
      <c r="G1745" s="1" t="s">
        <v>4</v>
      </c>
      <c r="H1745" s="1" t="s">
        <v>1750</v>
      </c>
      <c r="I1745" s="1" t="s">
        <v>6343</v>
      </c>
      <c r="L1745" s="1" t="s">
        <v>10190</v>
      </c>
      <c r="N1745" s="1" t="s">
        <v>13587</v>
      </c>
      <c r="O1745" s="1" t="s">
        <v>13587</v>
      </c>
      <c r="P1745" s="1" t="s">
        <v>1750</v>
      </c>
      <c r="Q1745" s="1" t="s">
        <v>1750</v>
      </c>
    </row>
    <row r="1746" spans="1:17">
      <c r="A1746" s="1" t="s">
        <v>1</v>
      </c>
      <c r="B1746" s="1" t="s">
        <v>1</v>
      </c>
      <c r="C1746" s="1" t="s">
        <v>1</v>
      </c>
      <c r="D1746" s="1" t="s">
        <v>1</v>
      </c>
      <c r="E1746" s="1" t="s">
        <v>1</v>
      </c>
      <c r="F1746" s="1" t="s">
        <v>1</v>
      </c>
      <c r="G1746" s="1" t="s">
        <v>4</v>
      </c>
      <c r="H1746" s="1" t="s">
        <v>1751</v>
      </c>
      <c r="I1746" s="1" t="s">
        <v>6344</v>
      </c>
      <c r="L1746" s="1" t="s">
        <v>10190</v>
      </c>
      <c r="N1746" s="1" t="s">
        <v>13588</v>
      </c>
      <c r="O1746" s="1" t="s">
        <v>13588</v>
      </c>
      <c r="P1746" s="1" t="s">
        <v>1751</v>
      </c>
      <c r="Q1746" s="1" t="s">
        <v>1751</v>
      </c>
    </row>
    <row r="1747" spans="1:17">
      <c r="A1747" s="1" t="s">
        <v>1</v>
      </c>
      <c r="B1747" s="1" t="s">
        <v>1</v>
      </c>
      <c r="C1747" s="1" t="s">
        <v>1</v>
      </c>
      <c r="D1747" s="1" t="s">
        <v>1</v>
      </c>
      <c r="E1747" s="1" t="s">
        <v>1</v>
      </c>
      <c r="F1747" s="1" t="s">
        <v>1</v>
      </c>
      <c r="G1747" s="1" t="s">
        <v>4</v>
      </c>
      <c r="H1747" s="1" t="s">
        <v>1752</v>
      </c>
      <c r="I1747" s="1" t="s">
        <v>6345</v>
      </c>
      <c r="L1747" s="1" t="s">
        <v>10191</v>
      </c>
      <c r="N1747" s="1" t="s">
        <v>13589</v>
      </c>
      <c r="O1747" s="1" t="s">
        <v>13589</v>
      </c>
      <c r="P1747" s="1" t="s">
        <v>1752</v>
      </c>
      <c r="Q1747" s="1" t="s">
        <v>1752</v>
      </c>
    </row>
    <row r="1748" spans="1:17">
      <c r="A1748" s="1" t="s">
        <v>1</v>
      </c>
      <c r="B1748" s="1" t="s">
        <v>1</v>
      </c>
      <c r="C1748" s="1" t="s">
        <v>1</v>
      </c>
      <c r="D1748" s="1" t="s">
        <v>1</v>
      </c>
      <c r="E1748" s="1" t="s">
        <v>1</v>
      </c>
      <c r="F1748" s="1" t="s">
        <v>1</v>
      </c>
      <c r="G1748" s="1" t="s">
        <v>4</v>
      </c>
      <c r="H1748" s="1" t="s">
        <v>1753</v>
      </c>
      <c r="I1748" s="1" t="s">
        <v>6346</v>
      </c>
      <c r="L1748" s="1" t="s">
        <v>10187</v>
      </c>
      <c r="N1748" s="1" t="s">
        <v>13590</v>
      </c>
      <c r="O1748" s="1" t="s">
        <v>13590</v>
      </c>
      <c r="P1748" s="1" t="s">
        <v>1753</v>
      </c>
      <c r="Q1748" s="1" t="s">
        <v>1753</v>
      </c>
    </row>
    <row r="1749" spans="1:17">
      <c r="A1749" s="1" t="s">
        <v>1</v>
      </c>
      <c r="B1749" s="1" t="s">
        <v>1</v>
      </c>
      <c r="C1749" s="1" t="s">
        <v>1</v>
      </c>
      <c r="D1749" s="1" t="s">
        <v>1</v>
      </c>
      <c r="E1749" s="1" t="s">
        <v>1</v>
      </c>
      <c r="F1749" s="1" t="s">
        <v>1</v>
      </c>
      <c r="G1749" s="1" t="s">
        <v>4</v>
      </c>
      <c r="H1749" s="1" t="s">
        <v>1754</v>
      </c>
      <c r="I1749" s="1" t="s">
        <v>6347</v>
      </c>
      <c r="L1749" s="1" t="s">
        <v>6347</v>
      </c>
      <c r="N1749" s="1" t="s">
        <v>13591</v>
      </c>
      <c r="O1749" s="1" t="s">
        <v>13591</v>
      </c>
      <c r="P1749" s="1" t="s">
        <v>1754</v>
      </c>
      <c r="Q1749" s="1" t="s">
        <v>1754</v>
      </c>
    </row>
    <row r="1750" spans="1:17">
      <c r="A1750" s="1" t="s">
        <v>1</v>
      </c>
      <c r="B1750" s="1" t="s">
        <v>1</v>
      </c>
      <c r="C1750" s="1" t="s">
        <v>1</v>
      </c>
      <c r="D1750" s="1" t="s">
        <v>1</v>
      </c>
      <c r="E1750" s="1" t="s">
        <v>1</v>
      </c>
      <c r="F1750" s="1" t="s">
        <v>1</v>
      </c>
      <c r="G1750" s="1" t="s">
        <v>4</v>
      </c>
      <c r="H1750" s="1" t="s">
        <v>1755</v>
      </c>
      <c r="I1750" s="1" t="s">
        <v>6348</v>
      </c>
      <c r="L1750" s="1" t="s">
        <v>10192</v>
      </c>
      <c r="N1750" s="1" t="s">
        <v>13592</v>
      </c>
      <c r="O1750" s="1" t="s">
        <v>13592</v>
      </c>
      <c r="P1750" s="1" t="s">
        <v>1755</v>
      </c>
      <c r="Q1750" s="1" t="s">
        <v>1755</v>
      </c>
    </row>
    <row r="1751" spans="1:17">
      <c r="A1751" s="1" t="s">
        <v>1</v>
      </c>
      <c r="B1751" s="1" t="s">
        <v>1</v>
      </c>
      <c r="C1751" s="1" t="s">
        <v>1</v>
      </c>
      <c r="D1751" s="1" t="s">
        <v>1</v>
      </c>
      <c r="E1751" s="1" t="s">
        <v>1</v>
      </c>
      <c r="G1751" s="1" t="s">
        <v>4</v>
      </c>
      <c r="H1751" s="1" t="s">
        <v>1756</v>
      </c>
      <c r="I1751" s="1" t="s">
        <v>6349</v>
      </c>
      <c r="L1751" s="1" t="s">
        <v>10193</v>
      </c>
      <c r="N1751" s="1" t="s">
        <v>13593</v>
      </c>
      <c r="O1751" s="1" t="s">
        <v>15896</v>
      </c>
      <c r="P1751" s="1" t="s">
        <v>1756</v>
      </c>
      <c r="Q1751" s="1" t="s">
        <v>1756</v>
      </c>
    </row>
    <row r="1752" spans="1:17">
      <c r="A1752" s="1" t="s">
        <v>1</v>
      </c>
      <c r="B1752" s="1" t="s">
        <v>1</v>
      </c>
      <c r="C1752" s="1" t="s">
        <v>1</v>
      </c>
      <c r="D1752" s="1" t="s">
        <v>1</v>
      </c>
      <c r="E1752" s="1" t="s">
        <v>1</v>
      </c>
      <c r="F1752" s="1" t="s">
        <v>1</v>
      </c>
      <c r="G1752" s="1" t="s">
        <v>4</v>
      </c>
      <c r="H1752" s="1" t="s">
        <v>1757</v>
      </c>
      <c r="I1752" s="1" t="s">
        <v>6350</v>
      </c>
      <c r="L1752" s="1" t="s">
        <v>10194</v>
      </c>
      <c r="N1752" s="1" t="s">
        <v>13594</v>
      </c>
      <c r="O1752" s="1" t="s">
        <v>13594</v>
      </c>
      <c r="P1752" s="1" t="s">
        <v>1757</v>
      </c>
      <c r="Q1752" s="1" t="s">
        <v>1757</v>
      </c>
    </row>
    <row r="1753" spans="1:17">
      <c r="A1753" s="1" t="s">
        <v>1</v>
      </c>
      <c r="B1753" s="1" t="s">
        <v>1</v>
      </c>
      <c r="C1753" s="1" t="s">
        <v>1</v>
      </c>
      <c r="D1753" s="1" t="s">
        <v>1</v>
      </c>
      <c r="E1753" s="1" t="s">
        <v>1</v>
      </c>
      <c r="F1753" s="1" t="s">
        <v>1</v>
      </c>
      <c r="G1753" s="1" t="s">
        <v>4</v>
      </c>
      <c r="H1753" s="1" t="s">
        <v>1758</v>
      </c>
      <c r="I1753" s="1" t="s">
        <v>6351</v>
      </c>
      <c r="L1753" s="1" t="s">
        <v>6351</v>
      </c>
      <c r="N1753" s="1" t="s">
        <v>13595</v>
      </c>
      <c r="O1753" s="1" t="s">
        <v>13595</v>
      </c>
      <c r="P1753" s="1" t="s">
        <v>1758</v>
      </c>
      <c r="Q1753" s="1" t="s">
        <v>1758</v>
      </c>
    </row>
    <row r="1754" spans="1:17">
      <c r="A1754" s="1" t="s">
        <v>1</v>
      </c>
      <c r="B1754" s="1" t="s">
        <v>1</v>
      </c>
      <c r="C1754" s="1" t="s">
        <v>1</v>
      </c>
      <c r="D1754" s="1" t="s">
        <v>1</v>
      </c>
      <c r="E1754" s="1" t="s">
        <v>1</v>
      </c>
      <c r="F1754" s="1" t="s">
        <v>1</v>
      </c>
      <c r="G1754" s="1" t="s">
        <v>4</v>
      </c>
      <c r="H1754" s="1" t="s">
        <v>1759</v>
      </c>
      <c r="I1754" s="1" t="s">
        <v>6352</v>
      </c>
      <c r="L1754" s="1" t="s">
        <v>10195</v>
      </c>
      <c r="N1754" s="1" t="s">
        <v>13596</v>
      </c>
      <c r="O1754" s="1" t="s">
        <v>13596</v>
      </c>
      <c r="P1754" s="1" t="s">
        <v>1759</v>
      </c>
      <c r="Q1754" s="1" t="s">
        <v>1759</v>
      </c>
    </row>
    <row r="1755" spans="1:17">
      <c r="A1755" s="1" t="s">
        <v>1</v>
      </c>
      <c r="B1755" s="1" t="s">
        <v>1</v>
      </c>
      <c r="C1755" s="1" t="s">
        <v>1</v>
      </c>
      <c r="D1755" s="1" t="s">
        <v>1</v>
      </c>
      <c r="E1755" s="1" t="s">
        <v>1</v>
      </c>
      <c r="F1755" s="1" t="s">
        <v>1</v>
      </c>
      <c r="G1755" s="1" t="s">
        <v>4</v>
      </c>
      <c r="H1755" s="1" t="s">
        <v>1760</v>
      </c>
      <c r="I1755" s="1" t="s">
        <v>6353</v>
      </c>
      <c r="L1755" s="1" t="s">
        <v>10196</v>
      </c>
      <c r="M1755" s="1" t="s">
        <v>12234</v>
      </c>
      <c r="O1755" s="1" t="s">
        <v>12234</v>
      </c>
      <c r="P1755" s="1" t="s">
        <v>1760</v>
      </c>
      <c r="Q1755" s="1" t="s">
        <v>1760</v>
      </c>
    </row>
    <row r="1756" spans="1:17">
      <c r="A1756" s="1" t="s">
        <v>1</v>
      </c>
      <c r="B1756" s="1" t="s">
        <v>1</v>
      </c>
      <c r="C1756" s="1" t="s">
        <v>1</v>
      </c>
      <c r="D1756" s="1" t="s">
        <v>1</v>
      </c>
      <c r="G1756" s="1" t="s">
        <v>5</v>
      </c>
      <c r="H1756" s="1" t="s">
        <v>1761</v>
      </c>
      <c r="I1756" s="1" t="s">
        <v>6354</v>
      </c>
    </row>
    <row r="1757" spans="1:17">
      <c r="A1757" s="1" t="s">
        <v>1</v>
      </c>
      <c r="B1757" s="1" t="s">
        <v>1</v>
      </c>
      <c r="C1757" s="1" t="s">
        <v>1</v>
      </c>
      <c r="D1757" s="1" t="s">
        <v>1</v>
      </c>
      <c r="E1757" s="1" t="s">
        <v>1</v>
      </c>
      <c r="G1757" s="1" t="s">
        <v>4</v>
      </c>
      <c r="H1757" s="1" t="s">
        <v>1762</v>
      </c>
      <c r="I1757" s="1" t="s">
        <v>6354</v>
      </c>
      <c r="N1757" s="1" t="s">
        <v>13597</v>
      </c>
      <c r="O1757" s="1" t="s">
        <v>15897</v>
      </c>
      <c r="P1757" s="1" t="s">
        <v>16576</v>
      </c>
      <c r="Q1757" s="1" t="s">
        <v>18013</v>
      </c>
    </row>
    <row r="1758" spans="1:17">
      <c r="A1758" s="1" t="s">
        <v>1</v>
      </c>
      <c r="B1758" s="1" t="s">
        <v>1</v>
      </c>
      <c r="C1758" s="1" t="s">
        <v>1</v>
      </c>
      <c r="D1758" s="1" t="s">
        <v>1</v>
      </c>
      <c r="E1758" s="1" t="s">
        <v>1</v>
      </c>
      <c r="F1758" s="1" t="s">
        <v>1</v>
      </c>
      <c r="G1758" s="1" t="s">
        <v>4</v>
      </c>
      <c r="H1758" s="1" t="s">
        <v>1763</v>
      </c>
      <c r="I1758" s="1" t="s">
        <v>6355</v>
      </c>
      <c r="L1758" s="1" t="s">
        <v>10197</v>
      </c>
      <c r="N1758" s="1" t="s">
        <v>13598</v>
      </c>
      <c r="O1758" s="1" t="s">
        <v>13598</v>
      </c>
      <c r="P1758" s="1" t="s">
        <v>16577</v>
      </c>
      <c r="Q1758" s="1" t="s">
        <v>16577</v>
      </c>
    </row>
    <row r="1759" spans="1:17">
      <c r="A1759" s="1" t="s">
        <v>1</v>
      </c>
      <c r="B1759" s="1" t="s">
        <v>1</v>
      </c>
      <c r="C1759" s="1" t="s">
        <v>1</v>
      </c>
      <c r="D1759" s="1" t="s">
        <v>1</v>
      </c>
      <c r="E1759" s="1" t="s">
        <v>1</v>
      </c>
      <c r="F1759" s="1" t="s">
        <v>1</v>
      </c>
      <c r="G1759" s="1" t="s">
        <v>4</v>
      </c>
      <c r="H1759" s="1" t="s">
        <v>1764</v>
      </c>
      <c r="I1759" s="1" t="s">
        <v>6356</v>
      </c>
      <c r="L1759" s="1" t="s">
        <v>10198</v>
      </c>
      <c r="N1759" s="1" t="s">
        <v>13599</v>
      </c>
      <c r="O1759" s="1" t="s">
        <v>13599</v>
      </c>
      <c r="P1759" s="1" t="s">
        <v>16578</v>
      </c>
      <c r="Q1759" s="1" t="s">
        <v>16578</v>
      </c>
    </row>
    <row r="1760" spans="1:17">
      <c r="A1760" s="1" t="s">
        <v>1</v>
      </c>
      <c r="B1760" s="1" t="s">
        <v>1</v>
      </c>
      <c r="C1760" s="1" t="s">
        <v>1</v>
      </c>
      <c r="D1760" s="1" t="s">
        <v>1</v>
      </c>
      <c r="G1760" s="1" t="s">
        <v>5</v>
      </c>
      <c r="H1760" s="1" t="s">
        <v>1765</v>
      </c>
      <c r="I1760" s="1" t="s">
        <v>6357</v>
      </c>
    </row>
    <row r="1761" spans="1:17">
      <c r="A1761" s="1" t="s">
        <v>1</v>
      </c>
      <c r="B1761" s="1" t="s">
        <v>1</v>
      </c>
      <c r="C1761" s="1" t="s">
        <v>1</v>
      </c>
      <c r="D1761" s="1" t="s">
        <v>1</v>
      </c>
      <c r="E1761" s="1" t="s">
        <v>1</v>
      </c>
      <c r="G1761" s="1" t="s">
        <v>4</v>
      </c>
      <c r="H1761" s="1" t="s">
        <v>1766</v>
      </c>
      <c r="I1761" s="1" t="s">
        <v>6357</v>
      </c>
      <c r="L1761" s="1" t="s">
        <v>10199</v>
      </c>
      <c r="M1761" s="1" t="s">
        <v>12235</v>
      </c>
      <c r="N1761" s="1" t="s">
        <v>13600</v>
      </c>
      <c r="O1761" s="1" t="s">
        <v>15898</v>
      </c>
      <c r="P1761" s="1" t="s">
        <v>16579</v>
      </c>
      <c r="Q1761" s="1" t="s">
        <v>16579</v>
      </c>
    </row>
    <row r="1762" spans="1:17">
      <c r="A1762" s="1" t="s">
        <v>1</v>
      </c>
      <c r="B1762" s="1" t="s">
        <v>1</v>
      </c>
      <c r="C1762" s="1" t="s">
        <v>1</v>
      </c>
      <c r="D1762" s="1" t="s">
        <v>1</v>
      </c>
      <c r="E1762" s="1" t="s">
        <v>1</v>
      </c>
      <c r="F1762" s="1" t="s">
        <v>1</v>
      </c>
      <c r="G1762" s="1" t="s">
        <v>4</v>
      </c>
      <c r="H1762" s="1" t="s">
        <v>1767</v>
      </c>
      <c r="I1762" s="1" t="s">
        <v>6358</v>
      </c>
      <c r="L1762" s="1" t="s">
        <v>10200</v>
      </c>
      <c r="N1762" s="1" t="s">
        <v>13601</v>
      </c>
      <c r="O1762" s="1" t="s">
        <v>13601</v>
      </c>
      <c r="P1762" s="1" t="s">
        <v>16580</v>
      </c>
      <c r="Q1762" s="1" t="s">
        <v>16580</v>
      </c>
    </row>
    <row r="1763" spans="1:17">
      <c r="A1763" s="1" t="s">
        <v>1</v>
      </c>
      <c r="B1763" s="1" t="s">
        <v>1</v>
      </c>
      <c r="C1763" s="1" t="s">
        <v>1</v>
      </c>
      <c r="D1763" s="1" t="s">
        <v>1</v>
      </c>
      <c r="E1763" s="1" t="s">
        <v>1</v>
      </c>
      <c r="F1763" s="1" t="s">
        <v>1</v>
      </c>
      <c r="G1763" s="1" t="s">
        <v>4</v>
      </c>
      <c r="H1763" s="1" t="s">
        <v>1768</v>
      </c>
      <c r="I1763" s="1" t="s">
        <v>6359</v>
      </c>
      <c r="L1763" s="1" t="s">
        <v>6359</v>
      </c>
      <c r="N1763" s="1" t="s">
        <v>13602</v>
      </c>
      <c r="O1763" s="1" t="s">
        <v>13602</v>
      </c>
      <c r="P1763" s="1" t="s">
        <v>16581</v>
      </c>
      <c r="Q1763" s="1" t="s">
        <v>16581</v>
      </c>
    </row>
    <row r="1764" spans="1:17">
      <c r="A1764" s="1" t="s">
        <v>1</v>
      </c>
      <c r="B1764" s="1" t="s">
        <v>1</v>
      </c>
      <c r="C1764" s="1" t="s">
        <v>1</v>
      </c>
      <c r="G1764" s="1" t="s">
        <v>5</v>
      </c>
      <c r="H1764" s="1" t="s">
        <v>1769</v>
      </c>
      <c r="I1764" s="1" t="s">
        <v>6360</v>
      </c>
    </row>
    <row r="1765" spans="1:17">
      <c r="A1765" s="1" t="s">
        <v>1</v>
      </c>
      <c r="B1765" s="1" t="s">
        <v>1</v>
      </c>
      <c r="C1765" s="1" t="s">
        <v>1</v>
      </c>
      <c r="D1765" s="1" t="s">
        <v>1</v>
      </c>
      <c r="G1765" s="1" t="s">
        <v>5</v>
      </c>
      <c r="H1765" s="1" t="s">
        <v>1770</v>
      </c>
      <c r="I1765" s="1" t="s">
        <v>6361</v>
      </c>
    </row>
    <row r="1766" spans="1:17">
      <c r="A1766" s="1" t="s">
        <v>1</v>
      </c>
      <c r="B1766" s="1" t="s">
        <v>1</v>
      </c>
      <c r="C1766" s="1" t="s">
        <v>1</v>
      </c>
      <c r="D1766" s="1" t="s">
        <v>1</v>
      </c>
      <c r="E1766" s="1" t="s">
        <v>1</v>
      </c>
      <c r="G1766" s="1" t="s">
        <v>4</v>
      </c>
      <c r="H1766" s="1" t="s">
        <v>1771</v>
      </c>
      <c r="I1766" s="1" t="s">
        <v>6361</v>
      </c>
      <c r="L1766" s="1" t="s">
        <v>10201</v>
      </c>
      <c r="N1766" s="1" t="s">
        <v>13603</v>
      </c>
      <c r="O1766" s="1" t="s">
        <v>13603</v>
      </c>
      <c r="P1766" s="1" t="s">
        <v>1771</v>
      </c>
      <c r="Q1766" s="1" t="s">
        <v>1771</v>
      </c>
    </row>
    <row r="1767" spans="1:17">
      <c r="A1767" s="1" t="s">
        <v>1</v>
      </c>
      <c r="B1767" s="1" t="s">
        <v>1</v>
      </c>
      <c r="C1767" s="1" t="s">
        <v>1</v>
      </c>
      <c r="D1767" s="1" t="s">
        <v>1</v>
      </c>
      <c r="G1767" s="1" t="s">
        <v>5</v>
      </c>
      <c r="H1767" s="1" t="s">
        <v>1772</v>
      </c>
      <c r="I1767" s="1" t="s">
        <v>6362</v>
      </c>
    </row>
    <row r="1768" spans="1:17">
      <c r="A1768" s="1" t="s">
        <v>1</v>
      </c>
      <c r="B1768" s="1" t="s">
        <v>1</v>
      </c>
      <c r="C1768" s="1" t="s">
        <v>1</v>
      </c>
      <c r="D1768" s="1" t="s">
        <v>1</v>
      </c>
      <c r="E1768" s="1" t="s">
        <v>1</v>
      </c>
      <c r="G1768" s="1" t="s">
        <v>4</v>
      </c>
      <c r="H1768" s="1" t="s">
        <v>1773</v>
      </c>
      <c r="I1768" s="1" t="s">
        <v>6362</v>
      </c>
      <c r="L1768" s="1" t="s">
        <v>10202</v>
      </c>
      <c r="N1768" s="1" t="s">
        <v>13604</v>
      </c>
      <c r="O1768" s="1" t="s">
        <v>13604</v>
      </c>
      <c r="P1768" s="1" t="s">
        <v>1773</v>
      </c>
      <c r="Q1768" s="1" t="s">
        <v>1773</v>
      </c>
    </row>
    <row r="1769" spans="1:17">
      <c r="A1769" s="1" t="s">
        <v>1</v>
      </c>
      <c r="B1769" s="1" t="s">
        <v>1</v>
      </c>
      <c r="C1769" s="1" t="s">
        <v>1</v>
      </c>
      <c r="D1769" s="1" t="s">
        <v>1</v>
      </c>
      <c r="E1769" s="1" t="s">
        <v>1</v>
      </c>
      <c r="F1769" s="1" t="s">
        <v>1</v>
      </c>
      <c r="G1769" s="1" t="s">
        <v>4</v>
      </c>
      <c r="H1769" s="1" t="s">
        <v>1774</v>
      </c>
      <c r="I1769" s="1" t="s">
        <v>6363</v>
      </c>
      <c r="L1769" s="1" t="s">
        <v>10203</v>
      </c>
      <c r="O1769" s="1" t="s">
        <v>15899</v>
      </c>
      <c r="P1769" s="1" t="s">
        <v>1774</v>
      </c>
      <c r="Q1769" s="1" t="s">
        <v>1774</v>
      </c>
    </row>
    <row r="1770" spans="1:17">
      <c r="A1770" s="1" t="s">
        <v>1</v>
      </c>
      <c r="B1770" s="1" t="s">
        <v>1</v>
      </c>
      <c r="C1770" s="1" t="s">
        <v>1</v>
      </c>
      <c r="D1770" s="1" t="s">
        <v>1</v>
      </c>
      <c r="E1770" s="1" t="s">
        <v>1</v>
      </c>
      <c r="F1770" s="1" t="s">
        <v>1</v>
      </c>
      <c r="G1770" s="1" t="s">
        <v>4</v>
      </c>
      <c r="H1770" s="1" t="s">
        <v>1775</v>
      </c>
      <c r="I1770" s="1" t="s">
        <v>6364</v>
      </c>
      <c r="L1770" s="1" t="s">
        <v>10204</v>
      </c>
      <c r="M1770" s="1" t="s">
        <v>12236</v>
      </c>
      <c r="O1770" s="1" t="s">
        <v>12236</v>
      </c>
      <c r="P1770" s="1" t="s">
        <v>1775</v>
      </c>
      <c r="Q1770" s="1" t="s">
        <v>1775</v>
      </c>
    </row>
    <row r="1771" spans="1:17">
      <c r="A1771" s="1" t="s">
        <v>1</v>
      </c>
      <c r="B1771" s="1" t="s">
        <v>1</v>
      </c>
      <c r="C1771" s="1" t="s">
        <v>1</v>
      </c>
      <c r="D1771" s="1" t="s">
        <v>1</v>
      </c>
      <c r="E1771" s="1" t="s">
        <v>1</v>
      </c>
      <c r="F1771" s="1" t="s">
        <v>1</v>
      </c>
      <c r="G1771" s="1" t="s">
        <v>4</v>
      </c>
      <c r="H1771" s="1" t="s">
        <v>1776</v>
      </c>
      <c r="I1771" s="1" t="s">
        <v>6365</v>
      </c>
      <c r="L1771" s="1" t="s">
        <v>10205</v>
      </c>
      <c r="M1771" s="1" t="s">
        <v>12236</v>
      </c>
      <c r="O1771" s="1" t="s">
        <v>12236</v>
      </c>
      <c r="P1771" s="1" t="s">
        <v>1776</v>
      </c>
      <c r="Q1771" s="1" t="s">
        <v>1776</v>
      </c>
    </row>
    <row r="1772" spans="1:17">
      <c r="A1772" s="1" t="s">
        <v>1</v>
      </c>
      <c r="B1772" s="1" t="s">
        <v>1</v>
      </c>
      <c r="C1772" s="1" t="s">
        <v>1</v>
      </c>
      <c r="D1772" s="1" t="s">
        <v>1</v>
      </c>
      <c r="E1772" s="1" t="s">
        <v>1</v>
      </c>
      <c r="F1772" s="1" t="s">
        <v>1</v>
      </c>
      <c r="G1772" s="1" t="s">
        <v>4</v>
      </c>
      <c r="H1772" s="1" t="s">
        <v>1777</v>
      </c>
      <c r="I1772" s="1" t="s">
        <v>6366</v>
      </c>
      <c r="L1772" s="1" t="s">
        <v>10206</v>
      </c>
      <c r="M1772" s="1" t="s">
        <v>12236</v>
      </c>
      <c r="O1772" s="1" t="s">
        <v>12236</v>
      </c>
      <c r="P1772" s="1" t="s">
        <v>1777</v>
      </c>
      <c r="Q1772" s="1" t="s">
        <v>1777</v>
      </c>
    </row>
    <row r="1773" spans="1:17">
      <c r="A1773" s="1" t="s">
        <v>1</v>
      </c>
      <c r="B1773" s="1" t="s">
        <v>1</v>
      </c>
      <c r="C1773" s="1" t="s">
        <v>1</v>
      </c>
      <c r="D1773" s="1" t="s">
        <v>1</v>
      </c>
      <c r="E1773" s="1" t="s">
        <v>1</v>
      </c>
      <c r="F1773" s="1" t="s">
        <v>1</v>
      </c>
      <c r="G1773" s="1" t="s">
        <v>4</v>
      </c>
      <c r="H1773" s="1" t="s">
        <v>1778</v>
      </c>
      <c r="I1773" s="1" t="s">
        <v>6367</v>
      </c>
      <c r="L1773" s="1" t="s">
        <v>10207</v>
      </c>
      <c r="M1773" s="1" t="s">
        <v>12236</v>
      </c>
      <c r="O1773" s="1" t="s">
        <v>12236</v>
      </c>
      <c r="P1773" s="1" t="s">
        <v>1778</v>
      </c>
      <c r="Q1773" s="1" t="s">
        <v>1778</v>
      </c>
    </row>
    <row r="1774" spans="1:17">
      <c r="A1774" s="1" t="s">
        <v>1</v>
      </c>
      <c r="B1774" s="1" t="s">
        <v>1</v>
      </c>
      <c r="C1774" s="1" t="s">
        <v>1</v>
      </c>
      <c r="D1774" s="1" t="s">
        <v>1</v>
      </c>
      <c r="E1774" s="1" t="s">
        <v>1</v>
      </c>
      <c r="F1774" s="1" t="s">
        <v>1</v>
      </c>
      <c r="G1774" s="1" t="s">
        <v>4</v>
      </c>
      <c r="H1774" s="1" t="s">
        <v>1779</v>
      </c>
      <c r="I1774" s="1" t="s">
        <v>6368</v>
      </c>
      <c r="L1774" s="1" t="s">
        <v>10208</v>
      </c>
      <c r="M1774" s="1">
        <v>6085</v>
      </c>
      <c r="N1774" s="1" t="s">
        <v>13605</v>
      </c>
      <c r="O1774" s="1" t="s">
        <v>15900</v>
      </c>
      <c r="P1774" s="1" t="s">
        <v>1779</v>
      </c>
      <c r="Q1774" s="1" t="s">
        <v>1779</v>
      </c>
    </row>
    <row r="1775" spans="1:17">
      <c r="A1775" s="1" t="s">
        <v>1</v>
      </c>
      <c r="B1775" s="1" t="s">
        <v>1</v>
      </c>
      <c r="C1775" s="1" t="s">
        <v>1</v>
      </c>
      <c r="D1775" s="1" t="s">
        <v>1</v>
      </c>
      <c r="E1775" s="1" t="s">
        <v>1</v>
      </c>
      <c r="F1775" s="1" t="s">
        <v>1</v>
      </c>
      <c r="G1775" s="1" t="s">
        <v>4</v>
      </c>
      <c r="H1775" s="1" t="s">
        <v>1780</v>
      </c>
      <c r="I1775" s="1" t="s">
        <v>6369</v>
      </c>
      <c r="L1775" s="1" t="s">
        <v>6369</v>
      </c>
      <c r="M1775" s="1" t="s">
        <v>12237</v>
      </c>
      <c r="O1775" s="1" t="s">
        <v>12237</v>
      </c>
      <c r="P1775" s="1" t="s">
        <v>1780</v>
      </c>
      <c r="Q1775" s="1" t="s">
        <v>1780</v>
      </c>
    </row>
    <row r="1776" spans="1:17">
      <c r="A1776" s="1" t="s">
        <v>1</v>
      </c>
      <c r="B1776" s="1" t="s">
        <v>1</v>
      </c>
      <c r="C1776" s="1" t="s">
        <v>1</v>
      </c>
      <c r="D1776" s="1" t="s">
        <v>1</v>
      </c>
      <c r="E1776" s="1" t="s">
        <v>1</v>
      </c>
      <c r="F1776" s="1" t="s">
        <v>1</v>
      </c>
      <c r="G1776" s="1" t="s">
        <v>4</v>
      </c>
      <c r="H1776" s="1" t="s">
        <v>1781</v>
      </c>
      <c r="I1776" s="1" t="s">
        <v>6370</v>
      </c>
      <c r="L1776" s="1" t="s">
        <v>10209</v>
      </c>
      <c r="N1776" s="1" t="s">
        <v>13606</v>
      </c>
      <c r="O1776" s="1" t="s">
        <v>13606</v>
      </c>
      <c r="P1776" s="1" t="s">
        <v>1781</v>
      </c>
      <c r="Q1776" s="1" t="s">
        <v>1781</v>
      </c>
    </row>
    <row r="1777" spans="1:17">
      <c r="A1777" s="1" t="s">
        <v>1</v>
      </c>
      <c r="B1777" s="1" t="s">
        <v>1</v>
      </c>
      <c r="C1777" s="1" t="s">
        <v>1</v>
      </c>
      <c r="D1777" s="1" t="s">
        <v>1</v>
      </c>
      <c r="G1777" s="1" t="s">
        <v>5</v>
      </c>
      <c r="H1777" s="1" t="s">
        <v>1782</v>
      </c>
      <c r="I1777" s="1" t="s">
        <v>6371</v>
      </c>
    </row>
    <row r="1778" spans="1:17">
      <c r="A1778" s="1" t="s">
        <v>1</v>
      </c>
      <c r="B1778" s="1" t="s">
        <v>1</v>
      </c>
      <c r="C1778" s="1" t="s">
        <v>1</v>
      </c>
      <c r="D1778" s="1" t="s">
        <v>1</v>
      </c>
      <c r="E1778" s="1" t="s">
        <v>1</v>
      </c>
      <c r="G1778" s="1" t="s">
        <v>4</v>
      </c>
      <c r="H1778" s="1" t="s">
        <v>1783</v>
      </c>
      <c r="I1778" s="1" t="s">
        <v>6371</v>
      </c>
      <c r="L1778" s="1" t="s">
        <v>10210</v>
      </c>
      <c r="M1778" s="1" t="s">
        <v>12238</v>
      </c>
      <c r="N1778" s="1" t="s">
        <v>13607</v>
      </c>
      <c r="O1778" s="1" t="s">
        <v>15901</v>
      </c>
      <c r="P1778" s="1" t="s">
        <v>1783</v>
      </c>
      <c r="Q1778" s="1" t="s">
        <v>1783</v>
      </c>
    </row>
    <row r="1779" spans="1:17">
      <c r="A1779" s="1" t="s">
        <v>1</v>
      </c>
      <c r="B1779" s="1" t="s">
        <v>1</v>
      </c>
      <c r="C1779" s="1" t="s">
        <v>1</v>
      </c>
      <c r="D1779" s="1" t="s">
        <v>1</v>
      </c>
      <c r="E1779" s="1" t="s">
        <v>1</v>
      </c>
      <c r="F1779" s="1" t="s">
        <v>1</v>
      </c>
      <c r="G1779" s="1" t="s">
        <v>4</v>
      </c>
      <c r="H1779" s="1" t="s">
        <v>1784</v>
      </c>
      <c r="I1779" s="1" t="s">
        <v>6372</v>
      </c>
      <c r="L1779" s="1" t="s">
        <v>10211</v>
      </c>
      <c r="N1779" s="1" t="s">
        <v>13608</v>
      </c>
      <c r="O1779" s="1" t="s">
        <v>13608</v>
      </c>
      <c r="P1779" s="1" t="s">
        <v>1784</v>
      </c>
      <c r="Q1779" s="1" t="s">
        <v>1784</v>
      </c>
    </row>
    <row r="1780" spans="1:17">
      <c r="A1780" s="1" t="s">
        <v>1</v>
      </c>
      <c r="B1780" s="1" t="s">
        <v>1</v>
      </c>
      <c r="C1780" s="1" t="s">
        <v>1</v>
      </c>
      <c r="D1780" s="1" t="s">
        <v>1</v>
      </c>
      <c r="E1780" s="1" t="s">
        <v>1</v>
      </c>
      <c r="F1780" s="1" t="s">
        <v>1</v>
      </c>
      <c r="G1780" s="1" t="s">
        <v>4</v>
      </c>
      <c r="H1780" s="1" t="s">
        <v>1785</v>
      </c>
      <c r="I1780" s="1" t="s">
        <v>6373</v>
      </c>
      <c r="L1780" s="1" t="s">
        <v>6373</v>
      </c>
      <c r="N1780" s="1" t="s">
        <v>13609</v>
      </c>
      <c r="O1780" s="1" t="s">
        <v>13609</v>
      </c>
      <c r="P1780" s="1" t="s">
        <v>1785</v>
      </c>
      <c r="Q1780" s="1" t="s">
        <v>1785</v>
      </c>
    </row>
    <row r="1781" spans="1:17">
      <c r="A1781" s="1" t="s">
        <v>1</v>
      </c>
      <c r="B1781" s="1" t="s">
        <v>1</v>
      </c>
      <c r="C1781" s="1" t="s">
        <v>1</v>
      </c>
      <c r="D1781" s="1" t="s">
        <v>1</v>
      </c>
      <c r="E1781" s="1" t="s">
        <v>1</v>
      </c>
      <c r="F1781" s="1" t="s">
        <v>1</v>
      </c>
      <c r="G1781" s="1" t="s">
        <v>4</v>
      </c>
      <c r="H1781" s="1" t="s">
        <v>1786</v>
      </c>
      <c r="I1781" s="1" t="s">
        <v>6374</v>
      </c>
      <c r="L1781" s="1" t="s">
        <v>10212</v>
      </c>
      <c r="N1781" s="1" t="s">
        <v>13610</v>
      </c>
      <c r="O1781" s="1" t="s">
        <v>13610</v>
      </c>
      <c r="P1781" s="1" t="s">
        <v>1786</v>
      </c>
      <c r="Q1781" s="1" t="s">
        <v>1786</v>
      </c>
    </row>
    <row r="1782" spans="1:17">
      <c r="A1782" s="1" t="s">
        <v>1</v>
      </c>
      <c r="B1782" s="1" t="s">
        <v>1</v>
      </c>
      <c r="C1782" s="1" t="s">
        <v>1</v>
      </c>
      <c r="D1782" s="1" t="s">
        <v>1</v>
      </c>
      <c r="E1782" s="1" t="s">
        <v>1</v>
      </c>
      <c r="F1782" s="1" t="s">
        <v>1</v>
      </c>
      <c r="G1782" s="1" t="s">
        <v>4</v>
      </c>
      <c r="H1782" s="1" t="s">
        <v>1787</v>
      </c>
      <c r="I1782" s="1" t="s">
        <v>6375</v>
      </c>
      <c r="L1782" s="1" t="s">
        <v>6375</v>
      </c>
      <c r="N1782" s="1" t="s">
        <v>13611</v>
      </c>
      <c r="O1782" s="1" t="s">
        <v>15902</v>
      </c>
      <c r="P1782" s="1" t="s">
        <v>1787</v>
      </c>
      <c r="Q1782" s="1" t="s">
        <v>1787</v>
      </c>
    </row>
    <row r="1783" spans="1:17">
      <c r="A1783" s="1" t="s">
        <v>1</v>
      </c>
      <c r="B1783" s="1" t="s">
        <v>1</v>
      </c>
      <c r="C1783" s="1" t="s">
        <v>1</v>
      </c>
      <c r="D1783" s="1" t="s">
        <v>1</v>
      </c>
      <c r="E1783" s="1" t="s">
        <v>1</v>
      </c>
      <c r="F1783" s="1" t="s">
        <v>1</v>
      </c>
      <c r="G1783" s="1" t="s">
        <v>4</v>
      </c>
      <c r="H1783" s="1" t="s">
        <v>1788</v>
      </c>
      <c r="I1783" s="1" t="s">
        <v>6376</v>
      </c>
      <c r="L1783" s="1" t="s">
        <v>6376</v>
      </c>
      <c r="N1783" s="1" t="s">
        <v>13612</v>
      </c>
      <c r="O1783" s="1" t="s">
        <v>13612</v>
      </c>
      <c r="P1783" s="1" t="s">
        <v>1788</v>
      </c>
      <c r="Q1783" s="1" t="s">
        <v>1788</v>
      </c>
    </row>
    <row r="1784" spans="1:17">
      <c r="A1784" s="1" t="s">
        <v>1</v>
      </c>
      <c r="B1784" s="1" t="s">
        <v>1</v>
      </c>
      <c r="C1784" s="1" t="s">
        <v>1</v>
      </c>
      <c r="D1784" s="1" t="s">
        <v>1</v>
      </c>
      <c r="E1784" s="1" t="s">
        <v>1</v>
      </c>
      <c r="F1784" s="1" t="s">
        <v>1</v>
      </c>
      <c r="G1784" s="1" t="s">
        <v>4</v>
      </c>
      <c r="H1784" s="1" t="s">
        <v>1789</v>
      </c>
      <c r="I1784" s="1" t="s">
        <v>6377</v>
      </c>
      <c r="L1784" s="1" t="s">
        <v>10213</v>
      </c>
      <c r="N1784" s="1" t="s">
        <v>13613</v>
      </c>
      <c r="O1784" s="1" t="s">
        <v>13613</v>
      </c>
      <c r="P1784" s="1" t="s">
        <v>1789</v>
      </c>
      <c r="Q1784" s="1" t="s">
        <v>1789</v>
      </c>
    </row>
    <row r="1785" spans="1:17">
      <c r="A1785" s="1" t="s">
        <v>1</v>
      </c>
      <c r="B1785" s="1" t="s">
        <v>1</v>
      </c>
      <c r="C1785" s="1" t="s">
        <v>1</v>
      </c>
      <c r="D1785" s="1" t="s">
        <v>1</v>
      </c>
      <c r="E1785" s="1" t="s">
        <v>1</v>
      </c>
      <c r="F1785" s="1" t="s">
        <v>1</v>
      </c>
      <c r="G1785" s="1" t="s">
        <v>4</v>
      </c>
      <c r="H1785" s="1" t="s">
        <v>1790</v>
      </c>
      <c r="I1785" s="1" t="s">
        <v>6378</v>
      </c>
      <c r="L1785" s="1" t="s">
        <v>10212</v>
      </c>
      <c r="N1785" s="1" t="s">
        <v>13614</v>
      </c>
      <c r="O1785" s="1" t="s">
        <v>13614</v>
      </c>
      <c r="P1785" s="1" t="s">
        <v>1790</v>
      </c>
      <c r="Q1785" s="1" t="s">
        <v>1790</v>
      </c>
    </row>
    <row r="1786" spans="1:17">
      <c r="A1786" s="1" t="s">
        <v>1</v>
      </c>
      <c r="B1786" s="1" t="s">
        <v>1</v>
      </c>
      <c r="C1786" s="1" t="s">
        <v>1</v>
      </c>
      <c r="D1786" s="1" t="s">
        <v>1</v>
      </c>
      <c r="E1786" s="1" t="s">
        <v>1</v>
      </c>
      <c r="F1786" s="1" t="s">
        <v>1</v>
      </c>
      <c r="G1786" s="1" t="s">
        <v>4</v>
      </c>
      <c r="H1786" s="1" t="s">
        <v>1791</v>
      </c>
      <c r="I1786" s="1" t="s">
        <v>6379</v>
      </c>
      <c r="L1786" s="1" t="s">
        <v>6379</v>
      </c>
      <c r="N1786" s="1" t="s">
        <v>13615</v>
      </c>
      <c r="O1786" s="1" t="s">
        <v>13615</v>
      </c>
      <c r="P1786" s="1" t="s">
        <v>1791</v>
      </c>
      <c r="Q1786" s="1" t="s">
        <v>1791</v>
      </c>
    </row>
    <row r="1787" spans="1:17">
      <c r="A1787" s="1" t="s">
        <v>1</v>
      </c>
      <c r="B1787" s="1" t="s">
        <v>1</v>
      </c>
      <c r="C1787" s="1" t="s">
        <v>1</v>
      </c>
      <c r="D1787" s="1" t="s">
        <v>1</v>
      </c>
      <c r="E1787" s="1" t="s">
        <v>1</v>
      </c>
      <c r="F1787" s="1" t="s">
        <v>1</v>
      </c>
      <c r="G1787" s="1" t="s">
        <v>4</v>
      </c>
      <c r="H1787" s="1" t="s">
        <v>1792</v>
      </c>
      <c r="I1787" s="1" t="s">
        <v>6380</v>
      </c>
      <c r="L1787" s="1" t="s">
        <v>6380</v>
      </c>
      <c r="N1787" s="1" t="s">
        <v>13616</v>
      </c>
      <c r="O1787" s="1" t="s">
        <v>13616</v>
      </c>
      <c r="P1787" s="1" t="s">
        <v>1792</v>
      </c>
      <c r="Q1787" s="1" t="s">
        <v>1792</v>
      </c>
    </row>
    <row r="1788" spans="1:17">
      <c r="A1788" s="1" t="s">
        <v>1</v>
      </c>
      <c r="B1788" s="1" t="s">
        <v>1</v>
      </c>
      <c r="C1788" s="1" t="s">
        <v>1</v>
      </c>
      <c r="D1788" s="1" t="s">
        <v>1</v>
      </c>
      <c r="E1788" s="1" t="s">
        <v>1</v>
      </c>
      <c r="F1788" s="1" t="s">
        <v>1</v>
      </c>
      <c r="G1788" s="1" t="s">
        <v>4</v>
      </c>
      <c r="H1788" s="1" t="s">
        <v>1793</v>
      </c>
      <c r="I1788" s="1" t="s">
        <v>6381</v>
      </c>
      <c r="L1788" s="1" t="s">
        <v>10214</v>
      </c>
      <c r="N1788" s="1" t="s">
        <v>13617</v>
      </c>
      <c r="O1788" s="1" t="s">
        <v>13617</v>
      </c>
      <c r="P1788" s="1" t="s">
        <v>16582</v>
      </c>
      <c r="Q1788" s="1" t="s">
        <v>16582</v>
      </c>
    </row>
    <row r="1789" spans="1:17">
      <c r="A1789" s="1" t="s">
        <v>1</v>
      </c>
      <c r="B1789" s="1" t="s">
        <v>1</v>
      </c>
      <c r="C1789" s="1" t="s">
        <v>1</v>
      </c>
      <c r="D1789" s="1" t="s">
        <v>1</v>
      </c>
      <c r="G1789" s="1" t="s">
        <v>5</v>
      </c>
      <c r="H1789" s="1" t="s">
        <v>1794</v>
      </c>
      <c r="I1789" s="1" t="s">
        <v>6382</v>
      </c>
    </row>
    <row r="1790" spans="1:17">
      <c r="A1790" s="1" t="s">
        <v>1</v>
      </c>
      <c r="B1790" s="1" t="s">
        <v>1</v>
      </c>
      <c r="C1790" s="1" t="s">
        <v>1</v>
      </c>
      <c r="D1790" s="1" t="s">
        <v>1</v>
      </c>
      <c r="E1790" s="1" t="s">
        <v>1</v>
      </c>
      <c r="G1790" s="1" t="s">
        <v>4</v>
      </c>
      <c r="H1790" s="1" t="s">
        <v>1795</v>
      </c>
      <c r="I1790" s="1" t="s">
        <v>6382</v>
      </c>
      <c r="L1790" s="1" t="s">
        <v>10215</v>
      </c>
      <c r="M1790" s="1" t="s">
        <v>12239</v>
      </c>
      <c r="N1790" s="1" t="s">
        <v>13618</v>
      </c>
      <c r="O1790" s="1" t="s">
        <v>15903</v>
      </c>
      <c r="P1790" s="1" t="s">
        <v>1795</v>
      </c>
      <c r="Q1790" s="1" t="s">
        <v>1795</v>
      </c>
    </row>
    <row r="1791" spans="1:17">
      <c r="A1791" s="1" t="s">
        <v>1</v>
      </c>
      <c r="B1791" s="1" t="s">
        <v>1</v>
      </c>
      <c r="C1791" s="1" t="s">
        <v>1</v>
      </c>
      <c r="D1791" s="1" t="s">
        <v>1</v>
      </c>
      <c r="E1791" s="1" t="s">
        <v>1</v>
      </c>
      <c r="F1791" s="1" t="s">
        <v>1</v>
      </c>
      <c r="G1791" s="1" t="s">
        <v>4</v>
      </c>
      <c r="H1791" s="1" t="s">
        <v>1796</v>
      </c>
      <c r="I1791" s="1" t="s">
        <v>6383</v>
      </c>
      <c r="L1791" s="1" t="s">
        <v>10216</v>
      </c>
      <c r="M1791" s="1" t="s">
        <v>12239</v>
      </c>
      <c r="N1791" s="1" t="s">
        <v>13619</v>
      </c>
      <c r="O1791" s="1" t="s">
        <v>13619</v>
      </c>
      <c r="P1791" s="1" t="s">
        <v>1796</v>
      </c>
      <c r="Q1791" s="1" t="s">
        <v>1796</v>
      </c>
    </row>
    <row r="1792" spans="1:17">
      <c r="A1792" s="1" t="s">
        <v>1</v>
      </c>
      <c r="B1792" s="1" t="s">
        <v>1</v>
      </c>
      <c r="C1792" s="1" t="s">
        <v>1</v>
      </c>
      <c r="D1792" s="1" t="s">
        <v>1</v>
      </c>
      <c r="E1792" s="1" t="s">
        <v>1</v>
      </c>
      <c r="F1792" s="1" t="s">
        <v>1</v>
      </c>
      <c r="G1792" s="1" t="s">
        <v>4</v>
      </c>
      <c r="H1792" s="1" t="s">
        <v>1797</v>
      </c>
      <c r="I1792" s="1" t="s">
        <v>6384</v>
      </c>
      <c r="L1792" s="1" t="s">
        <v>10217</v>
      </c>
      <c r="M1792" s="1" t="s">
        <v>12239</v>
      </c>
      <c r="N1792" s="1" t="s">
        <v>13620</v>
      </c>
      <c r="O1792" s="1" t="s">
        <v>13620</v>
      </c>
      <c r="P1792" s="1" t="s">
        <v>1797</v>
      </c>
      <c r="Q1792" s="1" t="s">
        <v>1797</v>
      </c>
    </row>
    <row r="1793" spans="1:17">
      <c r="A1793" s="1" t="s">
        <v>1</v>
      </c>
      <c r="B1793" s="1" t="s">
        <v>1</v>
      </c>
      <c r="C1793" s="1" t="s">
        <v>1</v>
      </c>
      <c r="D1793" s="1" t="s">
        <v>1</v>
      </c>
      <c r="E1793" s="1" t="s">
        <v>1</v>
      </c>
      <c r="F1793" s="1" t="s">
        <v>1</v>
      </c>
      <c r="G1793" s="1" t="s">
        <v>4</v>
      </c>
      <c r="H1793" s="1" t="s">
        <v>1798</v>
      </c>
      <c r="I1793" s="1" t="s">
        <v>6385</v>
      </c>
      <c r="L1793" s="1" t="s">
        <v>6385</v>
      </c>
      <c r="O1793" s="1" t="s">
        <v>15904</v>
      </c>
      <c r="P1793" s="1" t="s">
        <v>1798</v>
      </c>
      <c r="Q1793" s="1" t="s">
        <v>1798</v>
      </c>
    </row>
    <row r="1794" spans="1:17">
      <c r="A1794" s="1" t="s">
        <v>1</v>
      </c>
      <c r="B1794" s="1" t="s">
        <v>1</v>
      </c>
      <c r="C1794" s="1" t="s">
        <v>1</v>
      </c>
      <c r="D1794" s="1" t="s">
        <v>1</v>
      </c>
      <c r="E1794" s="1" t="s">
        <v>1</v>
      </c>
      <c r="F1794" s="1" t="s">
        <v>1</v>
      </c>
      <c r="G1794" s="1" t="s">
        <v>4</v>
      </c>
      <c r="H1794" s="1" t="s">
        <v>1799</v>
      </c>
      <c r="I1794" s="1" t="s">
        <v>6386</v>
      </c>
      <c r="L1794" s="1" t="s">
        <v>6386</v>
      </c>
      <c r="N1794" s="1" t="s">
        <v>13621</v>
      </c>
      <c r="O1794" s="1" t="s">
        <v>13621</v>
      </c>
      <c r="P1794" s="1" t="s">
        <v>1799</v>
      </c>
      <c r="Q1794" s="1" t="s">
        <v>1799</v>
      </c>
    </row>
    <row r="1795" spans="1:17">
      <c r="A1795" s="1" t="s">
        <v>1</v>
      </c>
      <c r="B1795" s="1" t="s">
        <v>1</v>
      </c>
      <c r="C1795" s="1" t="s">
        <v>1</v>
      </c>
      <c r="D1795" s="1" t="s">
        <v>1</v>
      </c>
      <c r="G1795" s="1" t="s">
        <v>5</v>
      </c>
      <c r="H1795" s="1" t="s">
        <v>1800</v>
      </c>
      <c r="I1795" s="1" t="s">
        <v>6387</v>
      </c>
    </row>
    <row r="1796" spans="1:17">
      <c r="A1796" s="1" t="s">
        <v>1</v>
      </c>
      <c r="B1796" s="1" t="s">
        <v>1</v>
      </c>
      <c r="C1796" s="1" t="s">
        <v>1</v>
      </c>
      <c r="D1796" s="1" t="s">
        <v>1</v>
      </c>
      <c r="E1796" s="1" t="s">
        <v>1</v>
      </c>
      <c r="G1796" s="1" t="s">
        <v>4</v>
      </c>
      <c r="H1796" s="1" t="s">
        <v>1801</v>
      </c>
      <c r="I1796" s="1" t="s">
        <v>6387</v>
      </c>
      <c r="L1796" s="1" t="s">
        <v>10218</v>
      </c>
      <c r="N1796" s="1" t="s">
        <v>13622</v>
      </c>
      <c r="O1796" s="1" t="s">
        <v>15905</v>
      </c>
      <c r="P1796" s="1" t="s">
        <v>16583</v>
      </c>
      <c r="Q1796" s="1" t="s">
        <v>16583</v>
      </c>
    </row>
    <row r="1797" spans="1:17">
      <c r="A1797" s="1" t="s">
        <v>1</v>
      </c>
      <c r="B1797" s="1" t="s">
        <v>1</v>
      </c>
      <c r="C1797" s="1" t="s">
        <v>1</v>
      </c>
      <c r="D1797" s="1" t="s">
        <v>1</v>
      </c>
      <c r="E1797" s="1" t="s">
        <v>1</v>
      </c>
      <c r="F1797" s="1" t="s">
        <v>1</v>
      </c>
      <c r="G1797" s="1" t="s">
        <v>4</v>
      </c>
      <c r="H1797" s="1" t="s">
        <v>1802</v>
      </c>
      <c r="I1797" s="1" t="s">
        <v>6388</v>
      </c>
      <c r="L1797" s="1" t="s">
        <v>10219</v>
      </c>
      <c r="N1797" s="1" t="s">
        <v>13623</v>
      </c>
      <c r="O1797" s="1" t="s">
        <v>13623</v>
      </c>
      <c r="P1797" s="1" t="s">
        <v>16584</v>
      </c>
      <c r="Q1797" s="1" t="s">
        <v>16584</v>
      </c>
    </row>
    <row r="1798" spans="1:17">
      <c r="A1798" s="1" t="s">
        <v>1</v>
      </c>
      <c r="B1798" s="1" t="s">
        <v>1</v>
      </c>
      <c r="C1798" s="1" t="s">
        <v>1</v>
      </c>
      <c r="D1798" s="1" t="s">
        <v>1</v>
      </c>
      <c r="E1798" s="1" t="s">
        <v>1</v>
      </c>
      <c r="F1798" s="1" t="s">
        <v>1</v>
      </c>
      <c r="G1798" s="1" t="s">
        <v>4</v>
      </c>
      <c r="H1798" s="1" t="s">
        <v>1803</v>
      </c>
      <c r="I1798" s="1" t="s">
        <v>6389</v>
      </c>
      <c r="L1798" s="1" t="s">
        <v>10220</v>
      </c>
      <c r="M1798" s="1" t="s">
        <v>12240</v>
      </c>
      <c r="O1798" s="1" t="s">
        <v>12240</v>
      </c>
      <c r="P1798" s="1" t="s">
        <v>16585</v>
      </c>
      <c r="Q1798" s="1" t="s">
        <v>16585</v>
      </c>
    </row>
    <row r="1799" spans="1:17">
      <c r="A1799" s="1" t="s">
        <v>1</v>
      </c>
      <c r="B1799" s="1" t="s">
        <v>1</v>
      </c>
      <c r="C1799" s="1" t="s">
        <v>1</v>
      </c>
      <c r="D1799" s="1" t="s">
        <v>1</v>
      </c>
      <c r="E1799" s="1" t="s">
        <v>1</v>
      </c>
      <c r="F1799" s="1" t="s">
        <v>1</v>
      </c>
      <c r="G1799" s="1" t="s">
        <v>4</v>
      </c>
      <c r="H1799" s="1" t="s">
        <v>1804</v>
      </c>
      <c r="I1799" s="1" t="s">
        <v>6390</v>
      </c>
      <c r="L1799" s="1" t="s">
        <v>10221</v>
      </c>
      <c r="M1799" s="1" t="s">
        <v>12240</v>
      </c>
      <c r="O1799" s="1" t="s">
        <v>12240</v>
      </c>
      <c r="P1799" s="1" t="s">
        <v>16586</v>
      </c>
      <c r="Q1799" s="1" t="s">
        <v>16586</v>
      </c>
    </row>
    <row r="1800" spans="1:17">
      <c r="A1800" s="1" t="s">
        <v>1</v>
      </c>
      <c r="B1800" s="1" t="s">
        <v>1</v>
      </c>
      <c r="C1800" s="1" t="s">
        <v>1</v>
      </c>
      <c r="D1800" s="1" t="s">
        <v>1</v>
      </c>
      <c r="E1800" s="1" t="s">
        <v>1</v>
      </c>
      <c r="F1800" s="1" t="s">
        <v>1</v>
      </c>
      <c r="G1800" s="1" t="s">
        <v>4</v>
      </c>
      <c r="H1800" s="1" t="s">
        <v>1805</v>
      </c>
      <c r="I1800" s="1" t="s">
        <v>6391</v>
      </c>
      <c r="L1800" s="1" t="s">
        <v>10222</v>
      </c>
      <c r="M1800" s="1" t="s">
        <v>12240</v>
      </c>
      <c r="O1800" s="1" t="s">
        <v>12240</v>
      </c>
      <c r="P1800" s="1" t="s">
        <v>16587</v>
      </c>
      <c r="Q1800" s="1" t="s">
        <v>16587</v>
      </c>
    </row>
    <row r="1801" spans="1:17">
      <c r="A1801" s="1" t="s">
        <v>1</v>
      </c>
      <c r="B1801" s="1" t="s">
        <v>1</v>
      </c>
      <c r="C1801" s="1" t="s">
        <v>1</v>
      </c>
      <c r="D1801" s="1" t="s">
        <v>1</v>
      </c>
      <c r="E1801" s="1" t="s">
        <v>1</v>
      </c>
      <c r="F1801" s="1" t="s">
        <v>1</v>
      </c>
      <c r="G1801" s="1" t="s">
        <v>4</v>
      </c>
      <c r="H1801" s="1" t="s">
        <v>1806</v>
      </c>
      <c r="I1801" s="1" t="s">
        <v>6392</v>
      </c>
      <c r="L1801" s="1" t="s">
        <v>10223</v>
      </c>
      <c r="M1801" s="1" t="s">
        <v>12240</v>
      </c>
      <c r="O1801" s="1" t="s">
        <v>12240</v>
      </c>
      <c r="P1801" s="1" t="s">
        <v>16588</v>
      </c>
      <c r="Q1801" s="1" t="s">
        <v>16588</v>
      </c>
    </row>
    <row r="1802" spans="1:17">
      <c r="A1802" s="1" t="s">
        <v>1</v>
      </c>
      <c r="B1802" s="1" t="s">
        <v>1</v>
      </c>
      <c r="C1802" s="1" t="s">
        <v>1</v>
      </c>
      <c r="D1802" s="1" t="s">
        <v>1</v>
      </c>
      <c r="E1802" s="1" t="s">
        <v>1</v>
      </c>
      <c r="F1802" s="1" t="s">
        <v>1</v>
      </c>
      <c r="G1802" s="1" t="s">
        <v>4</v>
      </c>
      <c r="H1802" s="1" t="s">
        <v>1807</v>
      </c>
      <c r="I1802" s="1" t="s">
        <v>6393</v>
      </c>
      <c r="L1802" s="1" t="s">
        <v>10224</v>
      </c>
      <c r="M1802" s="1" t="s">
        <v>12240</v>
      </c>
      <c r="O1802" s="1" t="s">
        <v>12240</v>
      </c>
      <c r="P1802" s="1" t="s">
        <v>16589</v>
      </c>
      <c r="Q1802" s="1" t="s">
        <v>16589</v>
      </c>
    </row>
    <row r="1803" spans="1:17">
      <c r="A1803" s="1" t="s">
        <v>1</v>
      </c>
      <c r="B1803" s="1" t="s">
        <v>1</v>
      </c>
      <c r="C1803" s="1" t="s">
        <v>1</v>
      </c>
      <c r="D1803" s="1" t="s">
        <v>1</v>
      </c>
      <c r="E1803" s="1" t="s">
        <v>1</v>
      </c>
      <c r="F1803" s="1" t="s">
        <v>1</v>
      </c>
      <c r="G1803" s="1" t="s">
        <v>4</v>
      </c>
      <c r="H1803" s="1" t="s">
        <v>1808</v>
      </c>
      <c r="I1803" s="1" t="s">
        <v>6394</v>
      </c>
      <c r="L1803" s="1" t="s">
        <v>10225</v>
      </c>
      <c r="N1803" s="1" t="s">
        <v>13624</v>
      </c>
      <c r="O1803" s="1" t="s">
        <v>13624</v>
      </c>
      <c r="P1803" s="1" t="s">
        <v>16590</v>
      </c>
      <c r="Q1803" s="1" t="s">
        <v>16590</v>
      </c>
    </row>
    <row r="1804" spans="1:17">
      <c r="A1804" s="1" t="s">
        <v>1</v>
      </c>
      <c r="B1804" s="1" t="s">
        <v>1</v>
      </c>
      <c r="C1804" s="1" t="s">
        <v>1</v>
      </c>
      <c r="G1804" s="1" t="s">
        <v>5</v>
      </c>
      <c r="H1804" s="1" t="s">
        <v>1809</v>
      </c>
      <c r="I1804" s="1" t="s">
        <v>6395</v>
      </c>
    </row>
    <row r="1805" spans="1:17">
      <c r="A1805" s="1" t="s">
        <v>1</v>
      </c>
      <c r="B1805" s="1" t="s">
        <v>1</v>
      </c>
      <c r="C1805" s="1" t="s">
        <v>1</v>
      </c>
      <c r="D1805" s="1" t="s">
        <v>1</v>
      </c>
      <c r="G1805" s="1" t="s">
        <v>5</v>
      </c>
      <c r="H1805" s="1" t="s">
        <v>1810</v>
      </c>
      <c r="I1805" s="1" t="s">
        <v>6396</v>
      </c>
    </row>
    <row r="1806" spans="1:17">
      <c r="A1806" s="1" t="s">
        <v>1</v>
      </c>
      <c r="B1806" s="1" t="s">
        <v>1</v>
      </c>
      <c r="C1806" s="1" t="s">
        <v>1</v>
      </c>
      <c r="D1806" s="1" t="s">
        <v>1</v>
      </c>
      <c r="E1806" s="1" t="s">
        <v>1</v>
      </c>
      <c r="G1806" s="1" t="s">
        <v>4</v>
      </c>
      <c r="H1806" s="1" t="s">
        <v>1811</v>
      </c>
      <c r="I1806" s="1" t="s">
        <v>6396</v>
      </c>
      <c r="L1806" s="1" t="s">
        <v>10226</v>
      </c>
      <c r="N1806" s="1" t="s">
        <v>13625</v>
      </c>
      <c r="O1806" s="1" t="s">
        <v>15906</v>
      </c>
      <c r="P1806" s="1" t="s">
        <v>1833</v>
      </c>
      <c r="Q1806" s="1" t="s">
        <v>1833</v>
      </c>
    </row>
    <row r="1807" spans="1:17">
      <c r="A1807" s="1" t="s">
        <v>1</v>
      </c>
      <c r="B1807" s="1" t="s">
        <v>1</v>
      </c>
      <c r="C1807" s="1" t="s">
        <v>1</v>
      </c>
      <c r="D1807" s="1" t="s">
        <v>1</v>
      </c>
      <c r="E1807" s="1" t="s">
        <v>1</v>
      </c>
      <c r="F1807" s="1" t="s">
        <v>1</v>
      </c>
      <c r="G1807" s="1" t="s">
        <v>4</v>
      </c>
      <c r="H1807" s="1" t="s">
        <v>1812</v>
      </c>
      <c r="I1807" s="1" t="s">
        <v>6397</v>
      </c>
      <c r="L1807" s="1" t="s">
        <v>6397</v>
      </c>
      <c r="N1807" s="1" t="s">
        <v>13626</v>
      </c>
      <c r="O1807" s="1" t="s">
        <v>13626</v>
      </c>
      <c r="P1807" s="1" t="s">
        <v>1834</v>
      </c>
      <c r="Q1807" s="1" t="s">
        <v>1834</v>
      </c>
    </row>
    <row r="1808" spans="1:17">
      <c r="A1808" s="1" t="s">
        <v>1</v>
      </c>
      <c r="B1808" s="1" t="s">
        <v>1</v>
      </c>
      <c r="C1808" s="1" t="s">
        <v>1</v>
      </c>
      <c r="D1808" s="1" t="s">
        <v>1</v>
      </c>
      <c r="E1808" s="1" t="s">
        <v>1</v>
      </c>
      <c r="F1808" s="1" t="s">
        <v>1</v>
      </c>
      <c r="G1808" s="1" t="s">
        <v>4</v>
      </c>
      <c r="H1808" s="1" t="s">
        <v>1813</v>
      </c>
      <c r="I1808" s="1" t="s">
        <v>6398</v>
      </c>
      <c r="L1808" s="1" t="s">
        <v>6398</v>
      </c>
      <c r="N1808" s="1" t="s">
        <v>13627</v>
      </c>
      <c r="O1808" s="1" t="s">
        <v>13627</v>
      </c>
      <c r="P1808" s="1" t="s">
        <v>1835</v>
      </c>
      <c r="Q1808" s="1" t="s">
        <v>1835</v>
      </c>
    </row>
    <row r="1809" spans="1:17">
      <c r="A1809" s="1" t="s">
        <v>1</v>
      </c>
      <c r="B1809" s="1" t="s">
        <v>1</v>
      </c>
      <c r="C1809" s="1" t="s">
        <v>1</v>
      </c>
      <c r="D1809" s="1" t="s">
        <v>1</v>
      </c>
      <c r="E1809" s="1" t="s">
        <v>1</v>
      </c>
      <c r="F1809" s="1" t="s">
        <v>1</v>
      </c>
      <c r="G1809" s="1" t="s">
        <v>4</v>
      </c>
      <c r="H1809" s="1" t="s">
        <v>1814</v>
      </c>
      <c r="I1809" s="1" t="s">
        <v>6399</v>
      </c>
      <c r="L1809" s="1" t="s">
        <v>10227</v>
      </c>
      <c r="N1809" s="1" t="s">
        <v>13628</v>
      </c>
      <c r="O1809" s="1" t="s">
        <v>13628</v>
      </c>
      <c r="P1809" s="1" t="s">
        <v>1836</v>
      </c>
      <c r="Q1809" s="1" t="s">
        <v>1836</v>
      </c>
    </row>
    <row r="1810" spans="1:17">
      <c r="A1810" s="1" t="s">
        <v>1</v>
      </c>
      <c r="B1810" s="1" t="s">
        <v>1</v>
      </c>
      <c r="C1810" s="1" t="s">
        <v>1</v>
      </c>
      <c r="D1810" s="1" t="s">
        <v>1</v>
      </c>
      <c r="E1810" s="1" t="s">
        <v>1</v>
      </c>
      <c r="F1810" s="1" t="s">
        <v>1</v>
      </c>
      <c r="G1810" s="1" t="s">
        <v>4</v>
      </c>
      <c r="H1810" s="1" t="s">
        <v>1815</v>
      </c>
      <c r="I1810" s="1" t="s">
        <v>6400</v>
      </c>
      <c r="L1810" s="1" t="s">
        <v>10228</v>
      </c>
      <c r="N1810" s="1" t="s">
        <v>13629</v>
      </c>
      <c r="O1810" s="1" t="s">
        <v>13629</v>
      </c>
      <c r="P1810" s="1" t="s">
        <v>16591</v>
      </c>
      <c r="Q1810" s="1" t="s">
        <v>16591</v>
      </c>
    </row>
    <row r="1811" spans="1:17">
      <c r="A1811" s="1" t="s">
        <v>1</v>
      </c>
      <c r="B1811" s="1" t="s">
        <v>1</v>
      </c>
      <c r="C1811" s="1" t="s">
        <v>1</v>
      </c>
      <c r="D1811" s="1" t="s">
        <v>1</v>
      </c>
      <c r="E1811" s="1" t="s">
        <v>1</v>
      </c>
      <c r="F1811" s="1" t="s">
        <v>1</v>
      </c>
      <c r="G1811" s="1" t="s">
        <v>4</v>
      </c>
      <c r="H1811" s="1" t="s">
        <v>1816</v>
      </c>
      <c r="I1811" s="1" t="s">
        <v>6401</v>
      </c>
      <c r="L1811" s="1" t="s">
        <v>10229</v>
      </c>
      <c r="N1811" s="1" t="s">
        <v>13630</v>
      </c>
      <c r="O1811" s="1" t="s">
        <v>13630</v>
      </c>
      <c r="P1811" s="1" t="s">
        <v>16592</v>
      </c>
      <c r="Q1811" s="1" t="s">
        <v>16592</v>
      </c>
    </row>
    <row r="1812" spans="1:17">
      <c r="A1812" s="1" t="s">
        <v>1</v>
      </c>
      <c r="B1812" s="1" t="s">
        <v>1</v>
      </c>
      <c r="C1812" s="1" t="s">
        <v>1</v>
      </c>
      <c r="D1812" s="1" t="s">
        <v>1</v>
      </c>
      <c r="E1812" s="1" t="s">
        <v>1</v>
      </c>
      <c r="F1812" s="1" t="s">
        <v>1</v>
      </c>
      <c r="G1812" s="1" t="s">
        <v>4</v>
      </c>
      <c r="H1812" s="1" t="s">
        <v>1817</v>
      </c>
      <c r="I1812" s="1" t="s">
        <v>6402</v>
      </c>
      <c r="L1812" s="1" t="s">
        <v>10230</v>
      </c>
      <c r="M1812" s="1" t="s">
        <v>12241</v>
      </c>
      <c r="N1812" s="1" t="s">
        <v>13631</v>
      </c>
      <c r="O1812" s="1" t="s">
        <v>13631</v>
      </c>
      <c r="P1812" s="1" t="s">
        <v>16593</v>
      </c>
      <c r="Q1812" s="1" t="s">
        <v>16593</v>
      </c>
    </row>
    <row r="1813" spans="1:17">
      <c r="A1813" s="1" t="s">
        <v>1</v>
      </c>
      <c r="B1813" s="1" t="s">
        <v>1</v>
      </c>
      <c r="C1813" s="1" t="s">
        <v>1</v>
      </c>
      <c r="D1813" s="1" t="s">
        <v>1</v>
      </c>
      <c r="E1813" s="1" t="s">
        <v>1</v>
      </c>
      <c r="F1813" s="1" t="s">
        <v>1</v>
      </c>
      <c r="G1813" s="1" t="s">
        <v>4</v>
      </c>
      <c r="H1813" s="1" t="s">
        <v>1818</v>
      </c>
      <c r="I1813" s="1" t="s">
        <v>6403</v>
      </c>
      <c r="L1813" s="1" t="s">
        <v>10231</v>
      </c>
      <c r="N1813" s="1" t="s">
        <v>13632</v>
      </c>
      <c r="O1813" s="1" t="s">
        <v>13632</v>
      </c>
      <c r="P1813" s="1" t="s">
        <v>1853</v>
      </c>
      <c r="Q1813" s="1" t="s">
        <v>1853</v>
      </c>
    </row>
    <row r="1814" spans="1:17">
      <c r="A1814" s="1" t="s">
        <v>1</v>
      </c>
      <c r="B1814" s="1" t="s">
        <v>1</v>
      </c>
      <c r="C1814" s="1" t="s">
        <v>1</v>
      </c>
      <c r="D1814" s="1" t="s">
        <v>1</v>
      </c>
      <c r="E1814" s="1" t="s">
        <v>1</v>
      </c>
      <c r="F1814" s="1" t="s">
        <v>1</v>
      </c>
      <c r="G1814" s="1" t="s">
        <v>4</v>
      </c>
      <c r="H1814" s="1" t="s">
        <v>1819</v>
      </c>
      <c r="I1814" s="1" t="s">
        <v>6404</v>
      </c>
      <c r="L1814" s="1" t="s">
        <v>10232</v>
      </c>
      <c r="N1814" s="1" t="s">
        <v>13633</v>
      </c>
      <c r="O1814" s="1" t="s">
        <v>13633</v>
      </c>
      <c r="P1814" s="1" t="s">
        <v>1855</v>
      </c>
      <c r="Q1814" s="1" t="s">
        <v>1855</v>
      </c>
    </row>
    <row r="1815" spans="1:17">
      <c r="A1815" s="1" t="s">
        <v>1</v>
      </c>
      <c r="B1815" s="1" t="s">
        <v>1</v>
      </c>
      <c r="C1815" s="1" t="s">
        <v>1</v>
      </c>
      <c r="D1815" s="1" t="s">
        <v>1</v>
      </c>
      <c r="E1815" s="1" t="s">
        <v>1</v>
      </c>
      <c r="F1815" s="1" t="s">
        <v>1</v>
      </c>
      <c r="G1815" s="1" t="s">
        <v>4</v>
      </c>
      <c r="H1815" s="1" t="s">
        <v>1820</v>
      </c>
      <c r="I1815" s="1" t="s">
        <v>6405</v>
      </c>
      <c r="L1815" s="1" t="s">
        <v>10233</v>
      </c>
      <c r="N1815" s="1" t="s">
        <v>13634</v>
      </c>
      <c r="O1815" s="1" t="s">
        <v>13634</v>
      </c>
      <c r="P1815" s="1" t="s">
        <v>1856</v>
      </c>
      <c r="Q1815" s="1" t="s">
        <v>1856</v>
      </c>
    </row>
    <row r="1816" spans="1:17">
      <c r="A1816" s="1" t="s">
        <v>1</v>
      </c>
      <c r="B1816" s="1" t="s">
        <v>1</v>
      </c>
      <c r="C1816" s="1" t="s">
        <v>1</v>
      </c>
      <c r="D1816" s="1" t="s">
        <v>1</v>
      </c>
      <c r="G1816" s="1" t="s">
        <v>5</v>
      </c>
      <c r="H1816" s="1" t="s">
        <v>1821</v>
      </c>
      <c r="I1816" s="1" t="s">
        <v>6406</v>
      </c>
    </row>
    <row r="1817" spans="1:17">
      <c r="A1817" s="1" t="s">
        <v>1</v>
      </c>
      <c r="B1817" s="1" t="s">
        <v>1</v>
      </c>
      <c r="C1817" s="1" t="s">
        <v>1</v>
      </c>
      <c r="D1817" s="1" t="s">
        <v>1</v>
      </c>
      <c r="E1817" s="1" t="s">
        <v>1</v>
      </c>
      <c r="G1817" s="1" t="s">
        <v>4</v>
      </c>
      <c r="H1817" s="1" t="s">
        <v>1822</v>
      </c>
      <c r="I1817" s="1" t="s">
        <v>6406</v>
      </c>
      <c r="O1817" s="1" t="s">
        <v>15907</v>
      </c>
      <c r="Q1817" s="1" t="s">
        <v>18014</v>
      </c>
    </row>
    <row r="1818" spans="1:17">
      <c r="A1818" s="1" t="s">
        <v>1</v>
      </c>
      <c r="B1818" s="1" t="s">
        <v>1</v>
      </c>
      <c r="C1818" s="1" t="s">
        <v>1</v>
      </c>
      <c r="D1818" s="1" t="s">
        <v>1</v>
      </c>
      <c r="E1818" s="1" t="s">
        <v>1</v>
      </c>
      <c r="F1818" s="1" t="s">
        <v>1</v>
      </c>
      <c r="G1818" s="1" t="s">
        <v>4</v>
      </c>
      <c r="H1818" s="1" t="s">
        <v>1823</v>
      </c>
      <c r="I1818" s="1" t="s">
        <v>6407</v>
      </c>
      <c r="L1818" s="1" t="s">
        <v>10234</v>
      </c>
      <c r="N1818" s="1" t="s">
        <v>13635</v>
      </c>
      <c r="O1818" s="1" t="s">
        <v>13635</v>
      </c>
      <c r="P1818" s="1" t="s">
        <v>16594</v>
      </c>
      <c r="Q1818" s="1" t="s">
        <v>16594</v>
      </c>
    </row>
    <row r="1819" spans="1:17">
      <c r="A1819" s="1" t="s">
        <v>1</v>
      </c>
      <c r="B1819" s="1" t="s">
        <v>1</v>
      </c>
      <c r="C1819" s="1" t="s">
        <v>1</v>
      </c>
      <c r="G1819" s="1" t="s">
        <v>5</v>
      </c>
      <c r="H1819" s="1" t="s">
        <v>1824</v>
      </c>
      <c r="I1819" s="1" t="s">
        <v>6408</v>
      </c>
    </row>
    <row r="1820" spans="1:17">
      <c r="A1820" s="1" t="s">
        <v>1</v>
      </c>
      <c r="B1820" s="1" t="s">
        <v>1</v>
      </c>
      <c r="C1820" s="1" t="s">
        <v>1</v>
      </c>
      <c r="D1820" s="1" t="s">
        <v>1</v>
      </c>
      <c r="G1820" s="1" t="s">
        <v>5</v>
      </c>
      <c r="H1820" s="1" t="s">
        <v>1825</v>
      </c>
      <c r="I1820" s="1" t="s">
        <v>6408</v>
      </c>
    </row>
    <row r="1821" spans="1:17">
      <c r="A1821" s="1" t="s">
        <v>1</v>
      </c>
      <c r="B1821" s="1" t="s">
        <v>1</v>
      </c>
      <c r="C1821" s="1" t="s">
        <v>1</v>
      </c>
      <c r="D1821" s="1" t="s">
        <v>1</v>
      </c>
      <c r="E1821" s="1" t="s">
        <v>1</v>
      </c>
      <c r="G1821" s="1" t="s">
        <v>4</v>
      </c>
      <c r="H1821" s="1" t="s">
        <v>1826</v>
      </c>
      <c r="I1821" s="1" t="s">
        <v>6408</v>
      </c>
      <c r="N1821" s="1" t="s">
        <v>13636</v>
      </c>
      <c r="O1821" s="1" t="s">
        <v>13636</v>
      </c>
      <c r="Q1821" s="1" t="s">
        <v>18011</v>
      </c>
    </row>
    <row r="1822" spans="1:17">
      <c r="A1822" s="1" t="s">
        <v>1</v>
      </c>
      <c r="B1822" s="1" t="s">
        <v>1</v>
      </c>
      <c r="C1822" s="1" t="s">
        <v>1</v>
      </c>
      <c r="G1822" s="1" t="s">
        <v>5</v>
      </c>
      <c r="H1822" s="1" t="s">
        <v>1827</v>
      </c>
      <c r="I1822" s="1" t="s">
        <v>6409</v>
      </c>
    </row>
    <row r="1823" spans="1:17">
      <c r="A1823" s="1" t="s">
        <v>1</v>
      </c>
      <c r="B1823" s="1" t="s">
        <v>1</v>
      </c>
      <c r="C1823" s="1" t="s">
        <v>1</v>
      </c>
      <c r="D1823" s="1" t="s">
        <v>1</v>
      </c>
      <c r="G1823" s="1" t="s">
        <v>5</v>
      </c>
      <c r="H1823" s="1" t="s">
        <v>1828</v>
      </c>
      <c r="I1823" s="1" t="s">
        <v>6409</v>
      </c>
    </row>
    <row r="1824" spans="1:17">
      <c r="A1824" s="1" t="s">
        <v>1</v>
      </c>
      <c r="B1824" s="1" t="s">
        <v>1</v>
      </c>
      <c r="C1824" s="1" t="s">
        <v>1</v>
      </c>
      <c r="D1824" s="1" t="s">
        <v>1</v>
      </c>
      <c r="E1824" s="1" t="s">
        <v>1</v>
      </c>
      <c r="G1824" s="1" t="s">
        <v>4</v>
      </c>
      <c r="H1824" s="1" t="s">
        <v>1829</v>
      </c>
      <c r="I1824" s="1" t="s">
        <v>6409</v>
      </c>
      <c r="O1824" s="1" t="s">
        <v>15908</v>
      </c>
      <c r="Q1824" s="1" t="s">
        <v>18014</v>
      </c>
    </row>
    <row r="1825" spans="1:17">
      <c r="A1825" s="1" t="s">
        <v>1</v>
      </c>
      <c r="B1825" s="1" t="s">
        <v>1</v>
      </c>
      <c r="C1825" s="1" t="s">
        <v>1</v>
      </c>
      <c r="D1825" s="1" t="s">
        <v>1</v>
      </c>
      <c r="E1825" s="1" t="s">
        <v>1</v>
      </c>
      <c r="F1825" s="1" t="s">
        <v>1</v>
      </c>
      <c r="G1825" s="1" t="s">
        <v>4</v>
      </c>
      <c r="H1825" s="1" t="s">
        <v>1830</v>
      </c>
      <c r="I1825" s="1" t="s">
        <v>6410</v>
      </c>
      <c r="L1825" s="1" t="s">
        <v>10235</v>
      </c>
      <c r="N1825" s="1" t="s">
        <v>13637</v>
      </c>
      <c r="O1825" s="1" t="s">
        <v>13637</v>
      </c>
      <c r="P1825" s="1" t="s">
        <v>16595</v>
      </c>
      <c r="Q1825" s="1" t="s">
        <v>16595</v>
      </c>
    </row>
    <row r="1826" spans="1:17">
      <c r="A1826" s="1" t="s">
        <v>1</v>
      </c>
      <c r="B1826" s="1" t="s">
        <v>1</v>
      </c>
      <c r="C1826" s="1" t="s">
        <v>1</v>
      </c>
      <c r="G1826" s="1" t="s">
        <v>5</v>
      </c>
      <c r="H1826" s="1" t="s">
        <v>1831</v>
      </c>
      <c r="I1826" s="1" t="s">
        <v>6411</v>
      </c>
    </row>
    <row r="1827" spans="1:17">
      <c r="A1827" s="1" t="s">
        <v>1</v>
      </c>
      <c r="B1827" s="1" t="s">
        <v>1</v>
      </c>
      <c r="C1827" s="1" t="s">
        <v>1</v>
      </c>
      <c r="D1827" s="1" t="s">
        <v>1</v>
      </c>
      <c r="G1827" s="1" t="s">
        <v>5</v>
      </c>
      <c r="H1827" s="1" t="s">
        <v>1832</v>
      </c>
      <c r="I1827" s="1" t="s">
        <v>6412</v>
      </c>
    </row>
    <row r="1828" spans="1:17">
      <c r="A1828" s="1" t="s">
        <v>1</v>
      </c>
      <c r="B1828" s="1" t="s">
        <v>1</v>
      </c>
      <c r="C1828" s="1" t="s">
        <v>1</v>
      </c>
      <c r="D1828" s="1" t="s">
        <v>1</v>
      </c>
      <c r="E1828" s="1" t="s">
        <v>1</v>
      </c>
      <c r="G1828" s="1" t="s">
        <v>4</v>
      </c>
      <c r="H1828" s="1" t="s">
        <v>1833</v>
      </c>
      <c r="I1828" s="1" t="s">
        <v>6412</v>
      </c>
      <c r="L1828" s="1" t="s">
        <v>10236</v>
      </c>
      <c r="N1828" s="1" t="s">
        <v>13638</v>
      </c>
      <c r="O1828" s="1" t="s">
        <v>13638</v>
      </c>
      <c r="P1828" s="1" t="s">
        <v>16596</v>
      </c>
      <c r="Q1828" s="1" t="s">
        <v>16596</v>
      </c>
    </row>
    <row r="1829" spans="1:17">
      <c r="A1829" s="1" t="s">
        <v>1</v>
      </c>
      <c r="B1829" s="1" t="s">
        <v>1</v>
      </c>
      <c r="C1829" s="1" t="s">
        <v>1</v>
      </c>
      <c r="D1829" s="1" t="s">
        <v>1</v>
      </c>
      <c r="E1829" s="1" t="s">
        <v>1</v>
      </c>
      <c r="F1829" s="1" t="s">
        <v>1</v>
      </c>
      <c r="G1829" s="1" t="s">
        <v>4</v>
      </c>
      <c r="H1829" s="1" t="s">
        <v>1834</v>
      </c>
      <c r="I1829" s="1" t="s">
        <v>6413</v>
      </c>
      <c r="L1829" s="1" t="s">
        <v>6413</v>
      </c>
      <c r="N1829" s="1" t="s">
        <v>13639</v>
      </c>
      <c r="O1829" s="1" t="s">
        <v>13639</v>
      </c>
      <c r="P1829" s="1" t="s">
        <v>16597</v>
      </c>
      <c r="Q1829" s="1" t="s">
        <v>16597</v>
      </c>
    </row>
    <row r="1830" spans="1:17">
      <c r="A1830" s="1" t="s">
        <v>1</v>
      </c>
      <c r="B1830" s="1" t="s">
        <v>1</v>
      </c>
      <c r="C1830" s="1" t="s">
        <v>1</v>
      </c>
      <c r="D1830" s="1" t="s">
        <v>1</v>
      </c>
      <c r="E1830" s="1" t="s">
        <v>1</v>
      </c>
      <c r="F1830" s="1" t="s">
        <v>1</v>
      </c>
      <c r="G1830" s="1" t="s">
        <v>4</v>
      </c>
      <c r="H1830" s="1" t="s">
        <v>1835</v>
      </c>
      <c r="I1830" s="1" t="s">
        <v>6414</v>
      </c>
      <c r="L1830" s="1" t="s">
        <v>6414</v>
      </c>
      <c r="M1830" s="1" t="s">
        <v>12237</v>
      </c>
      <c r="N1830" s="1" t="s">
        <v>13640</v>
      </c>
      <c r="O1830" s="1" t="s">
        <v>13640</v>
      </c>
      <c r="P1830" s="1" t="s">
        <v>16598</v>
      </c>
      <c r="Q1830" s="1" t="s">
        <v>16598</v>
      </c>
    </row>
    <row r="1831" spans="1:17">
      <c r="A1831" s="1" t="s">
        <v>1</v>
      </c>
      <c r="B1831" s="1" t="s">
        <v>1</v>
      </c>
      <c r="C1831" s="1" t="s">
        <v>1</v>
      </c>
      <c r="D1831" s="1" t="s">
        <v>1</v>
      </c>
      <c r="E1831" s="1" t="s">
        <v>1</v>
      </c>
      <c r="F1831" s="1" t="s">
        <v>1</v>
      </c>
      <c r="G1831" s="1" t="s">
        <v>4</v>
      </c>
      <c r="H1831" s="1" t="s">
        <v>1836</v>
      </c>
      <c r="I1831" s="1" t="s">
        <v>6415</v>
      </c>
      <c r="L1831" s="1" t="s">
        <v>10237</v>
      </c>
      <c r="N1831" s="1" t="s">
        <v>13641</v>
      </c>
      <c r="O1831" s="1" t="s">
        <v>13641</v>
      </c>
      <c r="P1831" s="1" t="s">
        <v>16599</v>
      </c>
      <c r="Q1831" s="1" t="s">
        <v>16599</v>
      </c>
    </row>
    <row r="1832" spans="1:17">
      <c r="A1832" s="1" t="s">
        <v>1</v>
      </c>
      <c r="B1832" s="1" t="s">
        <v>1</v>
      </c>
      <c r="C1832" s="1" t="s">
        <v>1</v>
      </c>
      <c r="D1832" s="1" t="s">
        <v>1</v>
      </c>
      <c r="G1832" s="1" t="s">
        <v>5</v>
      </c>
      <c r="H1832" s="1" t="s">
        <v>1837</v>
      </c>
      <c r="I1832" s="1" t="s">
        <v>6416</v>
      </c>
    </row>
    <row r="1833" spans="1:17">
      <c r="A1833" s="1" t="s">
        <v>1</v>
      </c>
      <c r="B1833" s="1" t="s">
        <v>1</v>
      </c>
      <c r="C1833" s="1" t="s">
        <v>1</v>
      </c>
      <c r="D1833" s="1" t="s">
        <v>1</v>
      </c>
      <c r="E1833" s="1" t="s">
        <v>1</v>
      </c>
      <c r="G1833" s="1" t="s">
        <v>4</v>
      </c>
      <c r="H1833" s="1" t="s">
        <v>1838</v>
      </c>
      <c r="I1833" s="1" t="s">
        <v>6416</v>
      </c>
      <c r="N1833" s="1" t="s">
        <v>13642</v>
      </c>
      <c r="O1833" s="1" t="s">
        <v>15908</v>
      </c>
      <c r="P1833" s="1" t="s">
        <v>16600</v>
      </c>
      <c r="Q1833" s="1" t="s">
        <v>18014</v>
      </c>
    </row>
    <row r="1834" spans="1:17">
      <c r="A1834" s="1" t="s">
        <v>1</v>
      </c>
      <c r="B1834" s="1" t="s">
        <v>1</v>
      </c>
      <c r="C1834" s="1" t="s">
        <v>1</v>
      </c>
      <c r="D1834" s="1" t="s">
        <v>1</v>
      </c>
      <c r="E1834" s="1" t="s">
        <v>1</v>
      </c>
      <c r="F1834" s="1" t="s">
        <v>1</v>
      </c>
      <c r="G1834" s="1" t="s">
        <v>4</v>
      </c>
      <c r="H1834" s="1" t="s">
        <v>1839</v>
      </c>
      <c r="I1834" s="1" t="s">
        <v>6417</v>
      </c>
      <c r="L1834" s="1" t="s">
        <v>6417</v>
      </c>
      <c r="N1834" s="1" t="s">
        <v>13643</v>
      </c>
      <c r="O1834" s="1" t="s">
        <v>13643</v>
      </c>
      <c r="P1834" s="1" t="s">
        <v>16601</v>
      </c>
      <c r="Q1834" s="1" t="s">
        <v>16601</v>
      </c>
    </row>
    <row r="1835" spans="1:17">
      <c r="A1835" s="1" t="s">
        <v>1</v>
      </c>
      <c r="B1835" s="1" t="s">
        <v>1</v>
      </c>
      <c r="C1835" s="1" t="s">
        <v>1</v>
      </c>
      <c r="D1835" s="1" t="s">
        <v>1</v>
      </c>
      <c r="E1835" s="1" t="s">
        <v>1</v>
      </c>
      <c r="F1835" s="1" t="s">
        <v>1</v>
      </c>
      <c r="G1835" s="1" t="s">
        <v>4</v>
      </c>
      <c r="H1835" s="1" t="s">
        <v>1840</v>
      </c>
      <c r="I1835" s="1" t="s">
        <v>6418</v>
      </c>
      <c r="L1835" s="1" t="s">
        <v>6418</v>
      </c>
      <c r="N1835" s="1" t="s">
        <v>13644</v>
      </c>
      <c r="O1835" s="1" t="s">
        <v>15909</v>
      </c>
      <c r="P1835" s="1" t="s">
        <v>16602</v>
      </c>
      <c r="Q1835" s="1" t="s">
        <v>16602</v>
      </c>
    </row>
    <row r="1836" spans="1:17">
      <c r="A1836" s="1" t="s">
        <v>1</v>
      </c>
      <c r="B1836" s="1" t="s">
        <v>1</v>
      </c>
      <c r="C1836" s="1" t="s">
        <v>1</v>
      </c>
      <c r="D1836" s="1" t="s">
        <v>1</v>
      </c>
      <c r="E1836" s="1" t="s">
        <v>1</v>
      </c>
      <c r="F1836" s="1" t="s">
        <v>1</v>
      </c>
      <c r="G1836" s="1" t="s">
        <v>4</v>
      </c>
      <c r="H1836" s="1" t="s">
        <v>1841</v>
      </c>
      <c r="I1836" s="1" t="s">
        <v>6419</v>
      </c>
      <c r="L1836" s="1" t="s">
        <v>10238</v>
      </c>
      <c r="N1836" s="1" t="s">
        <v>13645</v>
      </c>
      <c r="O1836" s="1" t="s">
        <v>13645</v>
      </c>
      <c r="P1836" s="1" t="s">
        <v>16603</v>
      </c>
      <c r="Q1836" s="1" t="s">
        <v>16603</v>
      </c>
    </row>
    <row r="1837" spans="1:17">
      <c r="A1837" s="1" t="s">
        <v>1</v>
      </c>
      <c r="B1837" s="1" t="s">
        <v>1</v>
      </c>
      <c r="C1837" s="1" t="s">
        <v>1</v>
      </c>
      <c r="D1837" s="1" t="s">
        <v>1</v>
      </c>
      <c r="E1837" s="1" t="s">
        <v>1</v>
      </c>
      <c r="F1837" s="1" t="s">
        <v>1</v>
      </c>
      <c r="G1837" s="1" t="s">
        <v>4</v>
      </c>
      <c r="H1837" s="1" t="s">
        <v>1842</v>
      </c>
      <c r="I1837" s="1" t="s">
        <v>6420</v>
      </c>
      <c r="L1837" s="1" t="s">
        <v>6420</v>
      </c>
      <c r="N1837" s="1" t="s">
        <v>13646</v>
      </c>
      <c r="O1837" s="1" t="s">
        <v>13646</v>
      </c>
      <c r="P1837" s="1" t="s">
        <v>16604</v>
      </c>
      <c r="Q1837" s="1" t="s">
        <v>16604</v>
      </c>
    </row>
    <row r="1838" spans="1:17">
      <c r="A1838" s="1" t="s">
        <v>1</v>
      </c>
      <c r="B1838" s="1" t="s">
        <v>1</v>
      </c>
      <c r="C1838" s="1" t="s">
        <v>1</v>
      </c>
      <c r="D1838" s="1" t="s">
        <v>1</v>
      </c>
      <c r="E1838" s="1" t="s">
        <v>1</v>
      </c>
      <c r="F1838" s="1" t="s">
        <v>1</v>
      </c>
      <c r="G1838" s="1" t="s">
        <v>4</v>
      </c>
      <c r="H1838" s="1" t="s">
        <v>1843</v>
      </c>
      <c r="I1838" s="1" t="s">
        <v>6421</v>
      </c>
      <c r="L1838" s="1" t="s">
        <v>10239</v>
      </c>
      <c r="N1838" s="1" t="s">
        <v>13647</v>
      </c>
      <c r="O1838" s="1" t="s">
        <v>13647</v>
      </c>
      <c r="P1838" s="1" t="s">
        <v>16605</v>
      </c>
      <c r="Q1838" s="1" t="s">
        <v>16605</v>
      </c>
    </row>
    <row r="1839" spans="1:17">
      <c r="A1839" s="1" t="s">
        <v>1</v>
      </c>
      <c r="B1839" s="1" t="s">
        <v>1</v>
      </c>
      <c r="C1839" s="1" t="s">
        <v>1</v>
      </c>
      <c r="D1839" s="1" t="s">
        <v>1</v>
      </c>
      <c r="E1839" s="1" t="s">
        <v>1</v>
      </c>
      <c r="F1839" s="1" t="s">
        <v>1</v>
      </c>
      <c r="G1839" s="1" t="s">
        <v>4</v>
      </c>
      <c r="H1839" s="1" t="s">
        <v>1844</v>
      </c>
      <c r="I1839" s="1" t="s">
        <v>6422</v>
      </c>
      <c r="L1839" s="1" t="s">
        <v>10240</v>
      </c>
      <c r="N1839" s="1" t="s">
        <v>13648</v>
      </c>
      <c r="O1839" s="1" t="s">
        <v>13648</v>
      </c>
      <c r="P1839" s="1" t="s">
        <v>16606</v>
      </c>
      <c r="Q1839" s="1" t="s">
        <v>16606</v>
      </c>
    </row>
    <row r="1840" spans="1:17">
      <c r="A1840" s="1" t="s">
        <v>1</v>
      </c>
      <c r="B1840" s="1" t="s">
        <v>1</v>
      </c>
      <c r="C1840" s="1" t="s">
        <v>1</v>
      </c>
      <c r="D1840" s="1" t="s">
        <v>1</v>
      </c>
      <c r="E1840" s="1" t="s">
        <v>1</v>
      </c>
      <c r="F1840" s="1" t="s">
        <v>1</v>
      </c>
      <c r="G1840" s="1" t="s">
        <v>4</v>
      </c>
      <c r="H1840" s="1" t="s">
        <v>1845</v>
      </c>
      <c r="I1840" s="1" t="s">
        <v>6423</v>
      </c>
      <c r="L1840" s="1" t="s">
        <v>10241</v>
      </c>
      <c r="N1840" s="1" t="s">
        <v>13649</v>
      </c>
      <c r="O1840" s="1" t="s">
        <v>13649</v>
      </c>
      <c r="P1840" s="1" t="s">
        <v>16607</v>
      </c>
      <c r="Q1840" s="1" t="s">
        <v>16607</v>
      </c>
    </row>
    <row r="1841" spans="1:17">
      <c r="A1841" s="1" t="s">
        <v>1</v>
      </c>
      <c r="B1841" s="1" t="s">
        <v>1</v>
      </c>
      <c r="C1841" s="1" t="s">
        <v>1</v>
      </c>
      <c r="D1841" s="1" t="s">
        <v>1</v>
      </c>
      <c r="E1841" s="1" t="s">
        <v>1</v>
      </c>
      <c r="F1841" s="1" t="s">
        <v>1</v>
      </c>
      <c r="G1841" s="1" t="s">
        <v>4</v>
      </c>
      <c r="H1841" s="1" t="s">
        <v>1846</v>
      </c>
      <c r="I1841" s="1" t="s">
        <v>6424</v>
      </c>
      <c r="L1841" s="1" t="s">
        <v>6424</v>
      </c>
      <c r="N1841" s="1" t="s">
        <v>13650</v>
      </c>
      <c r="O1841" s="1" t="s">
        <v>13650</v>
      </c>
      <c r="P1841" s="1" t="s">
        <v>16608</v>
      </c>
      <c r="Q1841" s="1" t="s">
        <v>16608</v>
      </c>
    </row>
    <row r="1842" spans="1:17">
      <c r="A1842" s="1" t="s">
        <v>1</v>
      </c>
      <c r="B1842" s="1" t="s">
        <v>1</v>
      </c>
      <c r="C1842" s="1" t="s">
        <v>1</v>
      </c>
      <c r="D1842" s="1" t="s">
        <v>1</v>
      </c>
      <c r="E1842" s="1" t="s">
        <v>1</v>
      </c>
      <c r="F1842" s="1" t="s">
        <v>1</v>
      </c>
      <c r="G1842" s="1" t="s">
        <v>4</v>
      </c>
      <c r="H1842" s="1" t="s">
        <v>1847</v>
      </c>
      <c r="I1842" s="1" t="s">
        <v>6425</v>
      </c>
      <c r="L1842" s="1" t="s">
        <v>10242</v>
      </c>
      <c r="N1842" s="1" t="s">
        <v>13651</v>
      </c>
      <c r="O1842" s="1" t="s">
        <v>13651</v>
      </c>
      <c r="P1842" s="1" t="s">
        <v>16609</v>
      </c>
      <c r="Q1842" s="1" t="s">
        <v>16609</v>
      </c>
    </row>
    <row r="1843" spans="1:17">
      <c r="A1843" s="1" t="s">
        <v>1</v>
      </c>
      <c r="B1843" s="1" t="s">
        <v>1</v>
      </c>
      <c r="C1843" s="1" t="s">
        <v>1</v>
      </c>
      <c r="D1843" s="1" t="s">
        <v>1</v>
      </c>
      <c r="E1843" s="1" t="s">
        <v>1</v>
      </c>
      <c r="F1843" s="1" t="s">
        <v>1</v>
      </c>
      <c r="G1843" s="1" t="s">
        <v>4</v>
      </c>
      <c r="H1843" s="1" t="s">
        <v>1848</v>
      </c>
      <c r="I1843" s="1" t="s">
        <v>6426</v>
      </c>
      <c r="L1843" s="1" t="s">
        <v>10243</v>
      </c>
      <c r="N1843" s="1" t="s">
        <v>13652</v>
      </c>
      <c r="O1843" s="1" t="s">
        <v>13652</v>
      </c>
      <c r="P1843" s="1" t="s">
        <v>16610</v>
      </c>
      <c r="Q1843" s="1" t="s">
        <v>16610</v>
      </c>
    </row>
    <row r="1844" spans="1:17">
      <c r="A1844" s="1" t="s">
        <v>1</v>
      </c>
      <c r="B1844" s="1" t="s">
        <v>1</v>
      </c>
      <c r="C1844" s="1" t="s">
        <v>1</v>
      </c>
      <c r="D1844" s="1" t="s">
        <v>1</v>
      </c>
      <c r="E1844" s="1" t="s">
        <v>1</v>
      </c>
      <c r="F1844" s="1" t="s">
        <v>1</v>
      </c>
      <c r="G1844" s="1" t="s">
        <v>4</v>
      </c>
      <c r="H1844" s="1" t="s">
        <v>1849</v>
      </c>
      <c r="I1844" s="1" t="s">
        <v>6427</v>
      </c>
      <c r="L1844" s="1" t="s">
        <v>6427</v>
      </c>
      <c r="N1844" s="1" t="s">
        <v>13653</v>
      </c>
      <c r="O1844" s="1" t="s">
        <v>13653</v>
      </c>
      <c r="P1844" s="1" t="s">
        <v>16611</v>
      </c>
      <c r="Q1844" s="1" t="s">
        <v>16611</v>
      </c>
    </row>
    <row r="1845" spans="1:17">
      <c r="A1845" s="1" t="s">
        <v>1</v>
      </c>
      <c r="B1845" s="1" t="s">
        <v>1</v>
      </c>
      <c r="C1845" s="1" t="s">
        <v>1</v>
      </c>
      <c r="D1845" s="1" t="s">
        <v>1</v>
      </c>
      <c r="E1845" s="1" t="s">
        <v>1</v>
      </c>
      <c r="F1845" s="1" t="s">
        <v>1</v>
      </c>
      <c r="G1845" s="1" t="s">
        <v>4</v>
      </c>
      <c r="H1845" s="1" t="s">
        <v>1850</v>
      </c>
      <c r="I1845" s="1" t="s">
        <v>6428</v>
      </c>
      <c r="L1845" s="1" t="s">
        <v>6428</v>
      </c>
      <c r="N1845" s="1" t="s">
        <v>13654</v>
      </c>
      <c r="O1845" s="1" t="s">
        <v>13654</v>
      </c>
      <c r="P1845" s="1" t="s">
        <v>16612</v>
      </c>
      <c r="Q1845" s="1" t="s">
        <v>16612</v>
      </c>
    </row>
    <row r="1846" spans="1:17">
      <c r="A1846" s="1" t="s">
        <v>1</v>
      </c>
      <c r="B1846" s="1" t="s">
        <v>1</v>
      </c>
      <c r="C1846" s="1" t="s">
        <v>1</v>
      </c>
      <c r="D1846" s="1" t="s">
        <v>1</v>
      </c>
      <c r="E1846" s="1" t="s">
        <v>1</v>
      </c>
      <c r="F1846" s="1" t="s">
        <v>1</v>
      </c>
      <c r="G1846" s="1" t="s">
        <v>4</v>
      </c>
      <c r="H1846" s="1" t="s">
        <v>1851</v>
      </c>
      <c r="I1846" s="1" t="s">
        <v>6429</v>
      </c>
      <c r="L1846" s="1" t="s">
        <v>10244</v>
      </c>
      <c r="M1846" s="1" t="s">
        <v>12242</v>
      </c>
      <c r="O1846" s="1" t="s">
        <v>12242</v>
      </c>
      <c r="P1846" s="1" t="s">
        <v>16613</v>
      </c>
      <c r="Q1846" s="1" t="s">
        <v>16613</v>
      </c>
    </row>
    <row r="1847" spans="1:17">
      <c r="A1847" s="1" t="s">
        <v>1</v>
      </c>
      <c r="B1847" s="1" t="s">
        <v>1</v>
      </c>
      <c r="C1847" s="1" t="s">
        <v>1</v>
      </c>
      <c r="D1847" s="1" t="s">
        <v>1</v>
      </c>
      <c r="E1847" s="1" t="s">
        <v>1</v>
      </c>
      <c r="F1847" s="1" t="s">
        <v>1</v>
      </c>
      <c r="G1847" s="1" t="s">
        <v>4</v>
      </c>
      <c r="H1847" s="1" t="s">
        <v>1852</v>
      </c>
      <c r="I1847" s="1" t="s">
        <v>6430</v>
      </c>
      <c r="L1847" s="1" t="s">
        <v>10245</v>
      </c>
      <c r="M1847" s="1" t="s">
        <v>12242</v>
      </c>
      <c r="O1847" s="1" t="s">
        <v>12242</v>
      </c>
      <c r="P1847" s="1" t="s">
        <v>16614</v>
      </c>
      <c r="Q1847" s="1" t="s">
        <v>16614</v>
      </c>
    </row>
    <row r="1848" spans="1:17">
      <c r="A1848" s="1" t="s">
        <v>1</v>
      </c>
      <c r="B1848" s="1" t="s">
        <v>1</v>
      </c>
      <c r="C1848" s="1" t="s">
        <v>1</v>
      </c>
      <c r="D1848" s="1" t="s">
        <v>1</v>
      </c>
      <c r="E1848" s="1" t="s">
        <v>1</v>
      </c>
      <c r="F1848" s="1" t="s">
        <v>1</v>
      </c>
      <c r="G1848" s="1" t="s">
        <v>4</v>
      </c>
      <c r="H1848" s="1" t="s">
        <v>1853</v>
      </c>
      <c r="I1848" s="1" t="s">
        <v>6431</v>
      </c>
      <c r="L1848" s="1" t="s">
        <v>6431</v>
      </c>
      <c r="N1848" s="1" t="s">
        <v>13655</v>
      </c>
      <c r="O1848" s="1" t="s">
        <v>13655</v>
      </c>
      <c r="P1848" s="1" t="s">
        <v>16615</v>
      </c>
      <c r="Q1848" s="1" t="s">
        <v>16615</v>
      </c>
    </row>
    <row r="1849" spans="1:17">
      <c r="A1849" s="1" t="s">
        <v>1</v>
      </c>
      <c r="B1849" s="1" t="s">
        <v>1</v>
      </c>
      <c r="C1849" s="1" t="s">
        <v>1</v>
      </c>
      <c r="D1849" s="1" t="s">
        <v>1</v>
      </c>
      <c r="E1849" s="1" t="s">
        <v>1</v>
      </c>
      <c r="F1849" s="1" t="s">
        <v>1</v>
      </c>
      <c r="G1849" s="1" t="s">
        <v>4</v>
      </c>
      <c r="H1849" s="1" t="s">
        <v>1854</v>
      </c>
      <c r="I1849" s="1" t="s">
        <v>6432</v>
      </c>
      <c r="L1849" s="1" t="s">
        <v>6432</v>
      </c>
      <c r="N1849" s="1" t="s">
        <v>13656</v>
      </c>
      <c r="O1849" s="1" t="s">
        <v>13656</v>
      </c>
      <c r="P1849" s="1" t="s">
        <v>16616</v>
      </c>
      <c r="Q1849" s="1" t="s">
        <v>16616</v>
      </c>
    </row>
    <row r="1850" spans="1:17">
      <c r="A1850" s="1" t="s">
        <v>1</v>
      </c>
      <c r="B1850" s="1" t="s">
        <v>1</v>
      </c>
      <c r="C1850" s="1" t="s">
        <v>1</v>
      </c>
      <c r="D1850" s="1" t="s">
        <v>1</v>
      </c>
      <c r="E1850" s="1" t="s">
        <v>1</v>
      </c>
      <c r="F1850" s="1" t="s">
        <v>1</v>
      </c>
      <c r="G1850" s="1" t="s">
        <v>4</v>
      </c>
      <c r="H1850" s="1" t="s">
        <v>1855</v>
      </c>
      <c r="I1850" s="1" t="s">
        <v>6433</v>
      </c>
      <c r="L1850" s="1" t="s">
        <v>10246</v>
      </c>
      <c r="N1850" s="1" t="s">
        <v>13657</v>
      </c>
      <c r="O1850" s="1" t="s">
        <v>13657</v>
      </c>
      <c r="P1850" s="1" t="s">
        <v>16617</v>
      </c>
      <c r="Q1850" s="1" t="s">
        <v>16617</v>
      </c>
    </row>
    <row r="1851" spans="1:17">
      <c r="A1851" s="1" t="s">
        <v>1</v>
      </c>
      <c r="B1851" s="1" t="s">
        <v>1</v>
      </c>
      <c r="C1851" s="1" t="s">
        <v>1</v>
      </c>
      <c r="D1851" s="1" t="s">
        <v>1</v>
      </c>
      <c r="E1851" s="1" t="s">
        <v>1</v>
      </c>
      <c r="F1851" s="1" t="s">
        <v>1</v>
      </c>
      <c r="G1851" s="1" t="s">
        <v>4</v>
      </c>
      <c r="H1851" s="1" t="s">
        <v>1856</v>
      </c>
      <c r="I1851" s="1" t="s">
        <v>6434</v>
      </c>
      <c r="L1851" s="1" t="s">
        <v>6434</v>
      </c>
      <c r="M1851" s="1" t="s">
        <v>12243</v>
      </c>
      <c r="O1851" s="1" t="s">
        <v>12244</v>
      </c>
      <c r="P1851" s="1" t="s">
        <v>16618</v>
      </c>
      <c r="Q1851" s="1" t="s">
        <v>16618</v>
      </c>
    </row>
    <row r="1852" spans="1:17">
      <c r="A1852" s="1" t="s">
        <v>1</v>
      </c>
      <c r="B1852" s="1" t="s">
        <v>1</v>
      </c>
      <c r="C1852" s="1" t="s">
        <v>1</v>
      </c>
      <c r="D1852" s="1" t="s">
        <v>1</v>
      </c>
      <c r="E1852" s="1" t="s">
        <v>1</v>
      </c>
      <c r="F1852" s="1" t="s">
        <v>1</v>
      </c>
      <c r="G1852" s="1" t="s">
        <v>4</v>
      </c>
      <c r="H1852" s="1" t="s">
        <v>1857</v>
      </c>
      <c r="I1852" s="1" t="s">
        <v>6435</v>
      </c>
      <c r="L1852" s="1" t="s">
        <v>6435</v>
      </c>
      <c r="N1852" s="1" t="s">
        <v>13658</v>
      </c>
      <c r="O1852" s="1" t="s">
        <v>13658</v>
      </c>
      <c r="P1852" s="1" t="s">
        <v>16619</v>
      </c>
      <c r="Q1852" s="1" t="s">
        <v>16619</v>
      </c>
    </row>
    <row r="1853" spans="1:17">
      <c r="A1853" s="1" t="s">
        <v>1</v>
      </c>
      <c r="B1853" s="1" t="s">
        <v>1</v>
      </c>
      <c r="C1853" s="1" t="s">
        <v>1</v>
      </c>
      <c r="D1853" s="1" t="s">
        <v>1</v>
      </c>
      <c r="E1853" s="1" t="s">
        <v>1</v>
      </c>
      <c r="F1853" s="1" t="s">
        <v>1</v>
      </c>
      <c r="G1853" s="1" t="s">
        <v>4</v>
      </c>
      <c r="H1853" s="1" t="s">
        <v>1858</v>
      </c>
      <c r="I1853" s="1" t="s">
        <v>6436</v>
      </c>
      <c r="L1853" s="1" t="s">
        <v>6436</v>
      </c>
      <c r="N1853" s="1" t="s">
        <v>13659</v>
      </c>
      <c r="O1853" s="1" t="s">
        <v>13659</v>
      </c>
      <c r="P1853" s="1" t="s">
        <v>16620</v>
      </c>
      <c r="Q1853" s="1" t="s">
        <v>16620</v>
      </c>
    </row>
    <row r="1854" spans="1:17">
      <c r="A1854" s="1" t="s">
        <v>1</v>
      </c>
      <c r="B1854" s="1" t="s">
        <v>1</v>
      </c>
      <c r="C1854" s="1" t="s">
        <v>1</v>
      </c>
      <c r="D1854" s="1" t="s">
        <v>1</v>
      </c>
      <c r="E1854" s="1" t="s">
        <v>1</v>
      </c>
      <c r="F1854" s="1" t="s">
        <v>1</v>
      </c>
      <c r="G1854" s="1" t="s">
        <v>4</v>
      </c>
      <c r="H1854" s="1" t="s">
        <v>1859</v>
      </c>
      <c r="I1854" s="1" t="s">
        <v>6437</v>
      </c>
      <c r="L1854" s="1" t="s">
        <v>6437</v>
      </c>
      <c r="M1854" s="1" t="s">
        <v>12244</v>
      </c>
      <c r="O1854" s="1" t="s">
        <v>12244</v>
      </c>
      <c r="P1854" s="1" t="s">
        <v>16621</v>
      </c>
      <c r="Q1854" s="1" t="s">
        <v>16621</v>
      </c>
    </row>
    <row r="1855" spans="1:17">
      <c r="A1855" s="1" t="s">
        <v>1</v>
      </c>
      <c r="B1855" s="1" t="s">
        <v>1</v>
      </c>
      <c r="C1855" s="1" t="s">
        <v>1</v>
      </c>
      <c r="D1855" s="1" t="s">
        <v>1</v>
      </c>
      <c r="E1855" s="1" t="s">
        <v>1</v>
      </c>
      <c r="F1855" s="1" t="s">
        <v>1</v>
      </c>
      <c r="G1855" s="1" t="s">
        <v>4</v>
      </c>
      <c r="H1855" s="1" t="s">
        <v>1860</v>
      </c>
      <c r="I1855" s="1" t="s">
        <v>6438</v>
      </c>
      <c r="L1855" s="1" t="s">
        <v>10247</v>
      </c>
      <c r="N1855" s="1" t="s">
        <v>13660</v>
      </c>
      <c r="O1855" s="1" t="s">
        <v>13660</v>
      </c>
      <c r="P1855" s="1" t="s">
        <v>16622</v>
      </c>
      <c r="Q1855" s="1" t="s">
        <v>16622</v>
      </c>
    </row>
    <row r="1856" spans="1:17">
      <c r="A1856" s="1" t="s">
        <v>1</v>
      </c>
      <c r="B1856" s="1" t="s">
        <v>1</v>
      </c>
      <c r="C1856" s="1" t="s">
        <v>1</v>
      </c>
      <c r="D1856" s="1" t="s">
        <v>1</v>
      </c>
      <c r="E1856" s="1" t="s">
        <v>1</v>
      </c>
      <c r="F1856" s="1" t="s">
        <v>1</v>
      </c>
      <c r="G1856" s="1" t="s">
        <v>4</v>
      </c>
      <c r="H1856" s="1" t="s">
        <v>1861</v>
      </c>
      <c r="I1856" s="1" t="s">
        <v>6439</v>
      </c>
      <c r="L1856" s="1" t="s">
        <v>10248</v>
      </c>
      <c r="M1856" s="1" t="s">
        <v>12245</v>
      </c>
      <c r="O1856" s="1" t="s">
        <v>12245</v>
      </c>
      <c r="P1856" s="1" t="s">
        <v>16623</v>
      </c>
      <c r="Q1856" s="1" t="s">
        <v>16623</v>
      </c>
    </row>
    <row r="1857" spans="1:17">
      <c r="A1857" s="1" t="s">
        <v>1</v>
      </c>
      <c r="B1857" s="1" t="s">
        <v>1</v>
      </c>
      <c r="C1857" s="1" t="s">
        <v>1</v>
      </c>
      <c r="D1857" s="1" t="s">
        <v>1</v>
      </c>
      <c r="E1857" s="1" t="s">
        <v>1</v>
      </c>
      <c r="F1857" s="1" t="s">
        <v>1</v>
      </c>
      <c r="G1857" s="1" t="s">
        <v>4</v>
      </c>
      <c r="H1857" s="1" t="s">
        <v>1862</v>
      </c>
      <c r="I1857" s="1" t="s">
        <v>6440</v>
      </c>
      <c r="L1857" s="1" t="s">
        <v>10249</v>
      </c>
      <c r="M1857" s="1" t="s">
        <v>12245</v>
      </c>
      <c r="O1857" s="1" t="s">
        <v>12245</v>
      </c>
      <c r="P1857" s="1" t="s">
        <v>16624</v>
      </c>
      <c r="Q1857" s="1" t="s">
        <v>16624</v>
      </c>
    </row>
    <row r="1858" spans="1:17">
      <c r="A1858" s="1" t="s">
        <v>1</v>
      </c>
      <c r="B1858" s="1" t="s">
        <v>1</v>
      </c>
      <c r="C1858" s="1" t="s">
        <v>1</v>
      </c>
      <c r="D1858" s="1" t="s">
        <v>1</v>
      </c>
      <c r="E1858" s="1" t="s">
        <v>1</v>
      </c>
      <c r="F1858" s="1" t="s">
        <v>1</v>
      </c>
      <c r="G1858" s="1" t="s">
        <v>4</v>
      </c>
      <c r="H1858" s="1" t="s">
        <v>1863</v>
      </c>
      <c r="I1858" s="1" t="s">
        <v>6441</v>
      </c>
      <c r="L1858" s="1" t="s">
        <v>10250</v>
      </c>
      <c r="N1858" s="1" t="s">
        <v>13661</v>
      </c>
      <c r="O1858" s="1" t="s">
        <v>13661</v>
      </c>
      <c r="P1858" s="1" t="s">
        <v>16625</v>
      </c>
      <c r="Q1858" s="1" t="s">
        <v>16625</v>
      </c>
    </row>
    <row r="1859" spans="1:17">
      <c r="A1859" s="1" t="s">
        <v>1</v>
      </c>
      <c r="G1859" s="1" t="s">
        <v>5</v>
      </c>
      <c r="H1859" s="1" t="s">
        <v>1864</v>
      </c>
      <c r="I1859" s="1" t="s">
        <v>6442</v>
      </c>
    </row>
    <row r="1860" spans="1:17">
      <c r="A1860" s="1" t="s">
        <v>1</v>
      </c>
      <c r="B1860" s="1" t="s">
        <v>1</v>
      </c>
      <c r="G1860" s="1" t="s">
        <v>5</v>
      </c>
      <c r="H1860" s="1" t="s">
        <v>1865</v>
      </c>
      <c r="I1860" s="1" t="s">
        <v>6443</v>
      </c>
    </row>
    <row r="1861" spans="1:17">
      <c r="A1861" s="1" t="s">
        <v>1</v>
      </c>
      <c r="B1861" s="1" t="s">
        <v>1</v>
      </c>
      <c r="C1861" s="1" t="s">
        <v>1</v>
      </c>
      <c r="G1861" s="1" t="s">
        <v>5</v>
      </c>
      <c r="H1861" s="1" t="s">
        <v>1866</v>
      </c>
      <c r="I1861" s="1" t="s">
        <v>6444</v>
      </c>
    </row>
    <row r="1862" spans="1:17">
      <c r="A1862" s="1" t="s">
        <v>1</v>
      </c>
      <c r="B1862" s="1" t="s">
        <v>1</v>
      </c>
      <c r="C1862" s="1" t="s">
        <v>1</v>
      </c>
      <c r="D1862" s="1" t="s">
        <v>1</v>
      </c>
      <c r="G1862" s="1" t="s">
        <v>5</v>
      </c>
      <c r="H1862" s="1" t="s">
        <v>1867</v>
      </c>
      <c r="I1862" s="1" t="s">
        <v>6445</v>
      </c>
    </row>
    <row r="1863" spans="1:17">
      <c r="A1863" s="1" t="s">
        <v>1</v>
      </c>
      <c r="B1863" s="1" t="s">
        <v>1</v>
      </c>
      <c r="C1863" s="1" t="s">
        <v>1</v>
      </c>
      <c r="D1863" s="1" t="s">
        <v>1</v>
      </c>
      <c r="E1863" s="1" t="s">
        <v>1</v>
      </c>
      <c r="G1863" s="1" t="s">
        <v>4</v>
      </c>
      <c r="H1863" s="1" t="s">
        <v>1868</v>
      </c>
      <c r="I1863" s="1" t="s">
        <v>6446</v>
      </c>
      <c r="L1863" s="1" t="s">
        <v>10251</v>
      </c>
      <c r="N1863" s="1" t="s">
        <v>13662</v>
      </c>
      <c r="O1863" s="1" t="s">
        <v>12249</v>
      </c>
      <c r="P1863" s="1" t="s">
        <v>16626</v>
      </c>
      <c r="Q1863" s="1" t="s">
        <v>1868</v>
      </c>
    </row>
    <row r="1864" spans="1:17">
      <c r="A1864" s="1" t="s">
        <v>1</v>
      </c>
      <c r="B1864" s="1" t="s">
        <v>1</v>
      </c>
      <c r="C1864" s="1" t="s">
        <v>1</v>
      </c>
      <c r="D1864" s="1" t="s">
        <v>1</v>
      </c>
      <c r="E1864" s="1" t="s">
        <v>1</v>
      </c>
      <c r="F1864" s="1" t="s">
        <v>1</v>
      </c>
      <c r="G1864" s="1" t="s">
        <v>4</v>
      </c>
      <c r="H1864" s="1" t="s">
        <v>1869</v>
      </c>
      <c r="I1864" s="1" t="s">
        <v>6447</v>
      </c>
      <c r="L1864" s="1" t="s">
        <v>10252</v>
      </c>
      <c r="M1864" s="1" t="s">
        <v>12246</v>
      </c>
      <c r="O1864" s="1" t="s">
        <v>12246</v>
      </c>
      <c r="P1864" s="1" t="s">
        <v>1869</v>
      </c>
      <c r="Q1864" s="1" t="s">
        <v>1869</v>
      </c>
    </row>
    <row r="1865" spans="1:17">
      <c r="A1865" s="1" t="s">
        <v>1</v>
      </c>
      <c r="B1865" s="1" t="s">
        <v>1</v>
      </c>
      <c r="C1865" s="1" t="s">
        <v>1</v>
      </c>
      <c r="D1865" s="1" t="s">
        <v>1</v>
      </c>
      <c r="E1865" s="1" t="s">
        <v>1</v>
      </c>
      <c r="F1865" s="1" t="s">
        <v>1</v>
      </c>
      <c r="G1865" s="1" t="s">
        <v>4</v>
      </c>
      <c r="H1865" s="1" t="s">
        <v>1870</v>
      </c>
      <c r="I1865" s="1" t="s">
        <v>6448</v>
      </c>
      <c r="L1865" s="1" t="s">
        <v>10253</v>
      </c>
      <c r="M1865" s="1" t="s">
        <v>12246</v>
      </c>
      <c r="O1865" s="1" t="s">
        <v>12246</v>
      </c>
      <c r="P1865" s="1" t="s">
        <v>1870</v>
      </c>
      <c r="Q1865" s="1" t="s">
        <v>1870</v>
      </c>
    </row>
    <row r="1866" spans="1:17">
      <c r="A1866" s="1" t="s">
        <v>1</v>
      </c>
      <c r="B1866" s="1" t="s">
        <v>1</v>
      </c>
      <c r="C1866" s="1" t="s">
        <v>1</v>
      </c>
      <c r="D1866" s="1" t="s">
        <v>1</v>
      </c>
      <c r="E1866" s="1" t="s">
        <v>1</v>
      </c>
      <c r="F1866" s="1" t="s">
        <v>1</v>
      </c>
      <c r="G1866" s="1" t="s">
        <v>4</v>
      </c>
      <c r="H1866" s="1" t="s">
        <v>1871</v>
      </c>
      <c r="I1866" s="1" t="s">
        <v>6449</v>
      </c>
      <c r="L1866" s="1" t="s">
        <v>10254</v>
      </c>
      <c r="M1866" s="1" t="s">
        <v>12246</v>
      </c>
      <c r="O1866" s="1" t="s">
        <v>12246</v>
      </c>
      <c r="P1866" s="1" t="s">
        <v>1871</v>
      </c>
      <c r="Q1866" s="1" t="s">
        <v>1871</v>
      </c>
    </row>
    <row r="1867" spans="1:17">
      <c r="A1867" s="1" t="s">
        <v>1</v>
      </c>
      <c r="B1867" s="1" t="s">
        <v>1</v>
      </c>
      <c r="C1867" s="1" t="s">
        <v>1</v>
      </c>
      <c r="D1867" s="1" t="s">
        <v>1</v>
      </c>
      <c r="E1867" s="1" t="s">
        <v>1</v>
      </c>
      <c r="F1867" s="1" t="s">
        <v>1</v>
      </c>
      <c r="G1867" s="1" t="s">
        <v>4</v>
      </c>
      <c r="H1867" s="1" t="s">
        <v>1872</v>
      </c>
      <c r="I1867" s="1" t="s">
        <v>6450</v>
      </c>
      <c r="L1867" s="1" t="s">
        <v>10255</v>
      </c>
      <c r="M1867" s="1" t="s">
        <v>12247</v>
      </c>
      <c r="O1867" s="1" t="s">
        <v>12247</v>
      </c>
      <c r="P1867" s="1" t="s">
        <v>1872</v>
      </c>
      <c r="Q1867" s="1" t="s">
        <v>1872</v>
      </c>
    </row>
    <row r="1868" spans="1:17">
      <c r="A1868" s="1" t="s">
        <v>1</v>
      </c>
      <c r="B1868" s="1" t="s">
        <v>1</v>
      </c>
      <c r="C1868" s="1" t="s">
        <v>1</v>
      </c>
      <c r="D1868" s="1" t="s">
        <v>1</v>
      </c>
      <c r="E1868" s="1" t="s">
        <v>1</v>
      </c>
      <c r="F1868" s="1" t="s">
        <v>1</v>
      </c>
      <c r="G1868" s="1" t="s">
        <v>4</v>
      </c>
      <c r="H1868" s="1" t="s">
        <v>1873</v>
      </c>
      <c r="I1868" s="1" t="s">
        <v>6451</v>
      </c>
      <c r="L1868" s="1" t="s">
        <v>10256</v>
      </c>
      <c r="M1868" s="1" t="s">
        <v>12248</v>
      </c>
      <c r="O1868" s="1" t="s">
        <v>12248</v>
      </c>
      <c r="P1868" s="1" t="s">
        <v>1873</v>
      </c>
      <c r="Q1868" s="1" t="s">
        <v>1873</v>
      </c>
    </row>
    <row r="1869" spans="1:17">
      <c r="A1869" s="1" t="s">
        <v>1</v>
      </c>
      <c r="B1869" s="1" t="s">
        <v>1</v>
      </c>
      <c r="C1869" s="1" t="s">
        <v>1</v>
      </c>
      <c r="D1869" s="1" t="s">
        <v>1</v>
      </c>
      <c r="E1869" s="1" t="s">
        <v>1</v>
      </c>
      <c r="F1869" s="1" t="s">
        <v>1</v>
      </c>
      <c r="G1869" s="1" t="s">
        <v>4</v>
      </c>
      <c r="H1869" s="1" t="s">
        <v>1874</v>
      </c>
      <c r="I1869" s="1" t="s">
        <v>6452</v>
      </c>
      <c r="L1869" s="1" t="s">
        <v>10257</v>
      </c>
      <c r="M1869" s="1" t="s">
        <v>12248</v>
      </c>
      <c r="O1869" s="1" t="s">
        <v>12248</v>
      </c>
      <c r="P1869" s="1" t="s">
        <v>1874</v>
      </c>
      <c r="Q1869" s="1" t="s">
        <v>1874</v>
      </c>
    </row>
    <row r="1870" spans="1:17">
      <c r="A1870" s="1" t="s">
        <v>1</v>
      </c>
      <c r="B1870" s="1" t="s">
        <v>1</v>
      </c>
      <c r="C1870" s="1" t="s">
        <v>1</v>
      </c>
      <c r="D1870" s="1" t="s">
        <v>1</v>
      </c>
      <c r="E1870" s="1" t="s">
        <v>1</v>
      </c>
      <c r="F1870" s="1" t="s">
        <v>1</v>
      </c>
      <c r="G1870" s="1" t="s">
        <v>4</v>
      </c>
      <c r="H1870" s="1" t="s">
        <v>1875</v>
      </c>
      <c r="I1870" s="1" t="s">
        <v>6453</v>
      </c>
      <c r="L1870" s="1" t="s">
        <v>10258</v>
      </c>
      <c r="M1870" s="1" t="s">
        <v>12249</v>
      </c>
      <c r="O1870" s="1" t="s">
        <v>12249</v>
      </c>
      <c r="P1870" s="1" t="s">
        <v>1875</v>
      </c>
      <c r="Q1870" s="1" t="s">
        <v>1875</v>
      </c>
    </row>
    <row r="1871" spans="1:17">
      <c r="A1871" s="1" t="s">
        <v>1</v>
      </c>
      <c r="B1871" s="1" t="s">
        <v>1</v>
      </c>
      <c r="C1871" s="1" t="s">
        <v>1</v>
      </c>
      <c r="D1871" s="1" t="s">
        <v>1</v>
      </c>
      <c r="E1871" s="1" t="s">
        <v>1</v>
      </c>
      <c r="F1871" s="1" t="s">
        <v>1</v>
      </c>
      <c r="G1871" s="1" t="s">
        <v>4</v>
      </c>
      <c r="H1871" s="1" t="s">
        <v>1876</v>
      </c>
      <c r="I1871" s="1" t="s">
        <v>6454</v>
      </c>
      <c r="L1871" s="1" t="s">
        <v>10258</v>
      </c>
      <c r="M1871" s="1" t="s">
        <v>12250</v>
      </c>
      <c r="O1871" s="1" t="s">
        <v>12250</v>
      </c>
      <c r="P1871" s="1" t="s">
        <v>1876</v>
      </c>
      <c r="Q1871" s="1" t="s">
        <v>1876</v>
      </c>
    </row>
    <row r="1872" spans="1:17">
      <c r="A1872" s="1" t="s">
        <v>1</v>
      </c>
      <c r="B1872" s="1" t="s">
        <v>1</v>
      </c>
      <c r="C1872" s="1" t="s">
        <v>1</v>
      </c>
      <c r="D1872" s="1" t="s">
        <v>1</v>
      </c>
      <c r="E1872" s="1" t="s">
        <v>1</v>
      </c>
      <c r="F1872" s="1" t="s">
        <v>1</v>
      </c>
      <c r="G1872" s="1" t="s">
        <v>4</v>
      </c>
      <c r="H1872" s="1" t="s">
        <v>1877</v>
      </c>
      <c r="I1872" s="1" t="s">
        <v>6455</v>
      </c>
      <c r="L1872" s="1" t="s">
        <v>10259</v>
      </c>
      <c r="N1872" s="1" t="s">
        <v>13663</v>
      </c>
      <c r="O1872" s="1" t="s">
        <v>13663</v>
      </c>
      <c r="P1872" s="1" t="s">
        <v>1877</v>
      </c>
      <c r="Q1872" s="1" t="s">
        <v>1877</v>
      </c>
    </row>
    <row r="1873" spans="1:17">
      <c r="A1873" s="1" t="s">
        <v>1</v>
      </c>
      <c r="B1873" s="1" t="s">
        <v>1</v>
      </c>
      <c r="C1873" s="1" t="s">
        <v>1</v>
      </c>
      <c r="D1873" s="1" t="s">
        <v>1</v>
      </c>
      <c r="E1873" s="1" t="s">
        <v>1</v>
      </c>
      <c r="F1873" s="1" t="s">
        <v>1</v>
      </c>
      <c r="G1873" s="1" t="s">
        <v>4</v>
      </c>
      <c r="H1873" s="1" t="s">
        <v>1878</v>
      </c>
      <c r="I1873" s="1" t="s">
        <v>6456</v>
      </c>
      <c r="L1873" s="1" t="s">
        <v>6456</v>
      </c>
      <c r="N1873" s="1" t="s">
        <v>13664</v>
      </c>
      <c r="O1873" s="1" t="s">
        <v>13664</v>
      </c>
      <c r="P1873" s="1" t="s">
        <v>16627</v>
      </c>
      <c r="Q1873" s="1" t="s">
        <v>16627</v>
      </c>
    </row>
    <row r="1874" spans="1:17">
      <c r="A1874" s="1" t="s">
        <v>1</v>
      </c>
      <c r="B1874" s="1" t="s">
        <v>1</v>
      </c>
      <c r="C1874" s="1" t="s">
        <v>1</v>
      </c>
      <c r="D1874" s="1" t="s">
        <v>1</v>
      </c>
      <c r="E1874" s="1" t="s">
        <v>1</v>
      </c>
      <c r="F1874" s="1" t="s">
        <v>1</v>
      </c>
      <c r="G1874" s="1" t="s">
        <v>4</v>
      </c>
      <c r="H1874" s="1" t="s">
        <v>1879</v>
      </c>
      <c r="I1874" s="1" t="s">
        <v>6457</v>
      </c>
      <c r="L1874" s="1" t="s">
        <v>6457</v>
      </c>
      <c r="N1874" s="1" t="s">
        <v>13665</v>
      </c>
      <c r="O1874" s="1" t="s">
        <v>13665</v>
      </c>
      <c r="P1874" s="1" t="s">
        <v>16628</v>
      </c>
      <c r="Q1874" s="1" t="s">
        <v>16628</v>
      </c>
    </row>
    <row r="1875" spans="1:17">
      <c r="A1875" s="1" t="s">
        <v>1</v>
      </c>
      <c r="B1875" s="1" t="s">
        <v>1</v>
      </c>
      <c r="C1875" s="1" t="s">
        <v>1</v>
      </c>
      <c r="D1875" s="1" t="s">
        <v>1</v>
      </c>
      <c r="E1875" s="1" t="s">
        <v>1</v>
      </c>
      <c r="F1875" s="1" t="s">
        <v>1</v>
      </c>
      <c r="G1875" s="1" t="s">
        <v>4</v>
      </c>
      <c r="H1875" s="1" t="s">
        <v>1880</v>
      </c>
      <c r="I1875" s="1" t="s">
        <v>6458</v>
      </c>
      <c r="L1875" s="1" t="s">
        <v>10260</v>
      </c>
      <c r="N1875" s="1" t="s">
        <v>13666</v>
      </c>
      <c r="O1875" s="1" t="s">
        <v>13666</v>
      </c>
      <c r="P1875" s="1" t="s">
        <v>16629</v>
      </c>
      <c r="Q1875" s="1" t="s">
        <v>16629</v>
      </c>
    </row>
    <row r="1876" spans="1:17">
      <c r="A1876" s="1" t="s">
        <v>1</v>
      </c>
      <c r="B1876" s="1" t="s">
        <v>1</v>
      </c>
      <c r="C1876" s="1" t="s">
        <v>1</v>
      </c>
      <c r="D1876" s="1" t="s">
        <v>1</v>
      </c>
      <c r="E1876" s="1" t="s">
        <v>1</v>
      </c>
      <c r="F1876" s="1" t="s">
        <v>1</v>
      </c>
      <c r="G1876" s="1" t="s">
        <v>4</v>
      </c>
      <c r="H1876" s="1" t="s">
        <v>1881</v>
      </c>
      <c r="I1876" s="1" t="s">
        <v>6459</v>
      </c>
      <c r="L1876" s="1" t="s">
        <v>6459</v>
      </c>
      <c r="O1876" s="1" t="s">
        <v>13666</v>
      </c>
      <c r="P1876" s="1" t="s">
        <v>16630</v>
      </c>
      <c r="Q1876" s="1" t="s">
        <v>16630</v>
      </c>
    </row>
    <row r="1877" spans="1:17">
      <c r="A1877" s="1" t="s">
        <v>1</v>
      </c>
      <c r="B1877" s="1" t="s">
        <v>1</v>
      </c>
      <c r="C1877" s="1" t="s">
        <v>1</v>
      </c>
      <c r="D1877" s="1" t="s">
        <v>1</v>
      </c>
      <c r="E1877" s="1" t="s">
        <v>1</v>
      </c>
      <c r="F1877" s="1" t="s">
        <v>1</v>
      </c>
      <c r="G1877" s="1" t="s">
        <v>4</v>
      </c>
      <c r="H1877" s="1" t="s">
        <v>1882</v>
      </c>
      <c r="I1877" s="1" t="s">
        <v>6460</v>
      </c>
      <c r="L1877" s="1" t="s">
        <v>6460</v>
      </c>
      <c r="O1877" s="1" t="s">
        <v>13666</v>
      </c>
      <c r="P1877" s="1" t="s">
        <v>16631</v>
      </c>
      <c r="Q1877" s="1" t="s">
        <v>16631</v>
      </c>
    </row>
    <row r="1878" spans="1:17">
      <c r="A1878" s="1" t="s">
        <v>1</v>
      </c>
      <c r="B1878" s="1" t="s">
        <v>1</v>
      </c>
      <c r="C1878" s="1" t="s">
        <v>1</v>
      </c>
      <c r="D1878" s="1" t="s">
        <v>1</v>
      </c>
      <c r="G1878" s="1" t="s">
        <v>5</v>
      </c>
      <c r="H1878" s="1" t="s">
        <v>1883</v>
      </c>
      <c r="I1878" s="1" t="s">
        <v>6461</v>
      </c>
    </row>
    <row r="1879" spans="1:17">
      <c r="A1879" s="1" t="s">
        <v>1</v>
      </c>
      <c r="B1879" s="1" t="s">
        <v>1</v>
      </c>
      <c r="C1879" s="1" t="s">
        <v>1</v>
      </c>
      <c r="D1879" s="1" t="s">
        <v>1</v>
      </c>
      <c r="E1879" s="1" t="s">
        <v>1</v>
      </c>
      <c r="G1879" s="1" t="s">
        <v>4</v>
      </c>
      <c r="H1879" s="1" t="s">
        <v>1884</v>
      </c>
      <c r="I1879" s="1" t="s">
        <v>6461</v>
      </c>
      <c r="N1879" s="1" t="s">
        <v>13667</v>
      </c>
      <c r="O1879" s="1" t="s">
        <v>13667</v>
      </c>
      <c r="P1879" s="1" t="s">
        <v>1884</v>
      </c>
      <c r="Q1879" s="1" t="s">
        <v>1884</v>
      </c>
    </row>
    <row r="1880" spans="1:17">
      <c r="A1880" s="1" t="s">
        <v>1</v>
      </c>
      <c r="B1880" s="1" t="s">
        <v>1</v>
      </c>
      <c r="C1880" s="1" t="s">
        <v>1</v>
      </c>
      <c r="D1880" s="1" t="s">
        <v>1</v>
      </c>
      <c r="E1880" s="1" t="s">
        <v>1</v>
      </c>
      <c r="F1880" s="1" t="s">
        <v>1</v>
      </c>
      <c r="G1880" s="1" t="s">
        <v>4</v>
      </c>
      <c r="H1880" s="1" t="s">
        <v>1885</v>
      </c>
      <c r="I1880" s="1" t="s">
        <v>6462</v>
      </c>
      <c r="L1880" s="1" t="s">
        <v>10261</v>
      </c>
      <c r="N1880" s="1" t="s">
        <v>13668</v>
      </c>
      <c r="O1880" s="1" t="s">
        <v>13668</v>
      </c>
      <c r="P1880" s="1" t="s">
        <v>1885</v>
      </c>
      <c r="Q1880" s="1" t="s">
        <v>1885</v>
      </c>
    </row>
    <row r="1881" spans="1:17">
      <c r="A1881" s="1" t="s">
        <v>1</v>
      </c>
      <c r="B1881" s="1" t="s">
        <v>1</v>
      </c>
      <c r="C1881" s="1" t="s">
        <v>1</v>
      </c>
      <c r="D1881" s="1" t="s">
        <v>1</v>
      </c>
      <c r="E1881" s="1" t="s">
        <v>1</v>
      </c>
      <c r="F1881" s="1" t="s">
        <v>1</v>
      </c>
      <c r="G1881" s="1" t="s">
        <v>4</v>
      </c>
      <c r="H1881" s="1" t="s">
        <v>1886</v>
      </c>
      <c r="I1881" s="1" t="s">
        <v>6463</v>
      </c>
      <c r="L1881" s="1" t="s">
        <v>10262</v>
      </c>
      <c r="N1881" s="1" t="s">
        <v>13669</v>
      </c>
      <c r="O1881" s="1" t="s">
        <v>13669</v>
      </c>
      <c r="P1881" s="1" t="s">
        <v>1886</v>
      </c>
      <c r="Q1881" s="1" t="s">
        <v>1886</v>
      </c>
    </row>
    <row r="1882" spans="1:17">
      <c r="A1882" s="1" t="s">
        <v>1</v>
      </c>
      <c r="B1882" s="1" t="s">
        <v>1</v>
      </c>
      <c r="C1882" s="1" t="s">
        <v>1</v>
      </c>
      <c r="D1882" s="1" t="s">
        <v>1</v>
      </c>
      <c r="E1882" s="1" t="s">
        <v>1</v>
      </c>
      <c r="F1882" s="1" t="s">
        <v>1</v>
      </c>
      <c r="G1882" s="1" t="s">
        <v>4</v>
      </c>
      <c r="H1882" s="1" t="s">
        <v>1887</v>
      </c>
      <c r="I1882" s="1" t="s">
        <v>6464</v>
      </c>
      <c r="L1882" s="1" t="s">
        <v>10263</v>
      </c>
      <c r="N1882" s="1" t="s">
        <v>13670</v>
      </c>
      <c r="O1882" s="1" t="s">
        <v>13670</v>
      </c>
      <c r="P1882" s="1" t="s">
        <v>1887</v>
      </c>
      <c r="Q1882" s="1" t="s">
        <v>1887</v>
      </c>
    </row>
    <row r="1883" spans="1:17">
      <c r="A1883" s="1" t="s">
        <v>1</v>
      </c>
      <c r="B1883" s="1" t="s">
        <v>1</v>
      </c>
      <c r="C1883" s="1" t="s">
        <v>1</v>
      </c>
      <c r="D1883" s="1" t="s">
        <v>1</v>
      </c>
      <c r="G1883" s="1" t="s">
        <v>5</v>
      </c>
      <c r="H1883" s="1" t="s">
        <v>1888</v>
      </c>
      <c r="I1883" s="1" t="s">
        <v>6465</v>
      </c>
    </row>
    <row r="1884" spans="1:17">
      <c r="A1884" s="1" t="s">
        <v>1</v>
      </c>
      <c r="B1884" s="1" t="s">
        <v>1</v>
      </c>
      <c r="C1884" s="1" t="s">
        <v>1</v>
      </c>
      <c r="D1884" s="1" t="s">
        <v>1</v>
      </c>
      <c r="E1884" s="1" t="s">
        <v>1</v>
      </c>
      <c r="G1884" s="1" t="s">
        <v>4</v>
      </c>
      <c r="H1884" s="1" t="s">
        <v>1889</v>
      </c>
      <c r="I1884" s="1" t="s">
        <v>6465</v>
      </c>
      <c r="L1884" s="1" t="s">
        <v>10264</v>
      </c>
      <c r="N1884" s="1" t="s">
        <v>13671</v>
      </c>
      <c r="O1884" s="1" t="s">
        <v>13671</v>
      </c>
      <c r="P1884" s="1" t="s">
        <v>1889</v>
      </c>
      <c r="Q1884" s="1" t="s">
        <v>1889</v>
      </c>
    </row>
    <row r="1885" spans="1:17">
      <c r="A1885" s="1" t="s">
        <v>1</v>
      </c>
      <c r="B1885" s="1" t="s">
        <v>1</v>
      </c>
      <c r="C1885" s="1" t="s">
        <v>1</v>
      </c>
      <c r="D1885" s="1" t="s">
        <v>1</v>
      </c>
      <c r="E1885" s="1" t="s">
        <v>1</v>
      </c>
      <c r="F1885" s="1" t="s">
        <v>1</v>
      </c>
      <c r="G1885" s="1" t="s">
        <v>4</v>
      </c>
      <c r="H1885" s="1" t="s">
        <v>1890</v>
      </c>
      <c r="I1885" s="1" t="s">
        <v>6466</v>
      </c>
      <c r="L1885" s="1" t="s">
        <v>10265</v>
      </c>
      <c r="N1885" s="1" t="s">
        <v>13672</v>
      </c>
      <c r="O1885" s="1" t="s">
        <v>13672</v>
      </c>
      <c r="P1885" s="1" t="s">
        <v>1890</v>
      </c>
      <c r="Q1885" s="1" t="s">
        <v>1890</v>
      </c>
    </row>
    <row r="1886" spans="1:17">
      <c r="A1886" s="1" t="s">
        <v>1</v>
      </c>
      <c r="B1886" s="1" t="s">
        <v>1</v>
      </c>
      <c r="C1886" s="1" t="s">
        <v>1</v>
      </c>
      <c r="D1886" s="1" t="s">
        <v>1</v>
      </c>
      <c r="G1886" s="1" t="s">
        <v>5</v>
      </c>
      <c r="H1886" s="1" t="s">
        <v>1891</v>
      </c>
      <c r="I1886" s="1" t="s">
        <v>6467</v>
      </c>
    </row>
    <row r="1887" spans="1:17">
      <c r="A1887" s="1" t="s">
        <v>1</v>
      </c>
      <c r="B1887" s="1" t="s">
        <v>1</v>
      </c>
      <c r="C1887" s="1" t="s">
        <v>1</v>
      </c>
      <c r="D1887" s="1" t="s">
        <v>1</v>
      </c>
      <c r="E1887" s="1" t="s">
        <v>1</v>
      </c>
      <c r="G1887" s="1" t="s">
        <v>4</v>
      </c>
      <c r="H1887" s="1" t="s">
        <v>1892</v>
      </c>
      <c r="I1887" s="1" t="s">
        <v>6467</v>
      </c>
      <c r="L1887" s="1" t="s">
        <v>10266</v>
      </c>
      <c r="N1887" s="1" t="s">
        <v>13673</v>
      </c>
      <c r="O1887" s="1" t="s">
        <v>13673</v>
      </c>
      <c r="P1887" s="1" t="s">
        <v>1892</v>
      </c>
      <c r="Q1887" s="1" t="s">
        <v>1892</v>
      </c>
    </row>
    <row r="1888" spans="1:17">
      <c r="A1888" s="1" t="s">
        <v>1</v>
      </c>
      <c r="B1888" s="1" t="s">
        <v>1</v>
      </c>
      <c r="C1888" s="1" t="s">
        <v>1</v>
      </c>
      <c r="D1888" s="1" t="s">
        <v>1</v>
      </c>
      <c r="E1888" s="1" t="s">
        <v>1</v>
      </c>
      <c r="F1888" s="1" t="s">
        <v>1</v>
      </c>
      <c r="G1888" s="1" t="s">
        <v>4</v>
      </c>
      <c r="H1888" s="1" t="s">
        <v>1893</v>
      </c>
      <c r="I1888" s="1" t="s">
        <v>6468</v>
      </c>
      <c r="L1888" s="1" t="s">
        <v>10267</v>
      </c>
      <c r="N1888" s="1" t="s">
        <v>13674</v>
      </c>
      <c r="O1888" s="1" t="s">
        <v>13674</v>
      </c>
      <c r="P1888" s="1" t="s">
        <v>1893</v>
      </c>
      <c r="Q1888" s="1" t="s">
        <v>1893</v>
      </c>
    </row>
    <row r="1889" spans="1:17">
      <c r="A1889" s="1" t="s">
        <v>1</v>
      </c>
      <c r="B1889" s="1" t="s">
        <v>1</v>
      </c>
      <c r="C1889" s="1" t="s">
        <v>1</v>
      </c>
      <c r="D1889" s="1" t="s">
        <v>1</v>
      </c>
      <c r="E1889" s="1" t="s">
        <v>1</v>
      </c>
      <c r="F1889" s="1" t="s">
        <v>1</v>
      </c>
      <c r="G1889" s="1" t="s">
        <v>4</v>
      </c>
      <c r="H1889" s="1" t="s">
        <v>1894</v>
      </c>
      <c r="I1889" s="1" t="s">
        <v>6469</v>
      </c>
      <c r="L1889" s="1" t="s">
        <v>10268</v>
      </c>
      <c r="N1889" s="1" t="s">
        <v>13675</v>
      </c>
      <c r="O1889" s="1" t="s">
        <v>13675</v>
      </c>
      <c r="P1889" s="1" t="s">
        <v>1894</v>
      </c>
      <c r="Q1889" s="1" t="s">
        <v>1894</v>
      </c>
    </row>
    <row r="1890" spans="1:17">
      <c r="A1890" s="1" t="s">
        <v>1</v>
      </c>
      <c r="B1890" s="1" t="s">
        <v>1</v>
      </c>
      <c r="C1890" s="1" t="s">
        <v>1</v>
      </c>
      <c r="D1890" s="1" t="s">
        <v>1</v>
      </c>
      <c r="G1890" s="1" t="s">
        <v>5</v>
      </c>
      <c r="H1890" s="1" t="s">
        <v>1895</v>
      </c>
      <c r="I1890" s="1" t="s">
        <v>6470</v>
      </c>
    </row>
    <row r="1891" spans="1:17">
      <c r="A1891" s="1" t="s">
        <v>1</v>
      </c>
      <c r="B1891" s="1" t="s">
        <v>1</v>
      </c>
      <c r="C1891" s="1" t="s">
        <v>1</v>
      </c>
      <c r="D1891" s="1" t="s">
        <v>1</v>
      </c>
      <c r="E1891" s="1" t="s">
        <v>1</v>
      </c>
      <c r="G1891" s="1" t="s">
        <v>4</v>
      </c>
      <c r="H1891" s="1" t="s">
        <v>1896</v>
      </c>
      <c r="I1891" s="1" t="s">
        <v>6470</v>
      </c>
      <c r="L1891" s="1" t="s">
        <v>10269</v>
      </c>
      <c r="N1891" s="1" t="s">
        <v>12251</v>
      </c>
      <c r="O1891" s="1" t="s">
        <v>12251</v>
      </c>
      <c r="P1891" s="1" t="s">
        <v>1896</v>
      </c>
      <c r="Q1891" s="1" t="s">
        <v>1896</v>
      </c>
    </row>
    <row r="1892" spans="1:17">
      <c r="A1892" s="1" t="s">
        <v>1</v>
      </c>
      <c r="B1892" s="1" t="s">
        <v>1</v>
      </c>
      <c r="C1892" s="1" t="s">
        <v>1</v>
      </c>
      <c r="D1892" s="1" t="s">
        <v>1</v>
      </c>
      <c r="E1892" s="1" t="s">
        <v>1</v>
      </c>
      <c r="F1892" s="1" t="s">
        <v>1</v>
      </c>
      <c r="G1892" s="1" t="s">
        <v>4</v>
      </c>
      <c r="H1892" s="1" t="s">
        <v>1897</v>
      </c>
      <c r="I1892" s="1" t="s">
        <v>6471</v>
      </c>
      <c r="L1892" s="1" t="s">
        <v>10270</v>
      </c>
      <c r="N1892" s="1" t="s">
        <v>13676</v>
      </c>
      <c r="O1892" s="1" t="s">
        <v>13676</v>
      </c>
      <c r="P1892" s="1" t="s">
        <v>1897</v>
      </c>
      <c r="Q1892" s="1" t="s">
        <v>1897</v>
      </c>
    </row>
    <row r="1893" spans="1:17">
      <c r="A1893" s="1" t="s">
        <v>1</v>
      </c>
      <c r="B1893" s="1" t="s">
        <v>1</v>
      </c>
      <c r="C1893" s="1" t="s">
        <v>1</v>
      </c>
      <c r="D1893" s="1" t="s">
        <v>1</v>
      </c>
      <c r="E1893" s="1" t="s">
        <v>1</v>
      </c>
      <c r="F1893" s="1" t="s">
        <v>1</v>
      </c>
      <c r="G1893" s="1" t="s">
        <v>4</v>
      </c>
      <c r="H1893" s="1" t="s">
        <v>1898</v>
      </c>
      <c r="I1893" s="1" t="s">
        <v>6472</v>
      </c>
      <c r="L1893" s="1" t="s">
        <v>10271</v>
      </c>
      <c r="N1893" s="1" t="s">
        <v>13677</v>
      </c>
      <c r="O1893" s="1" t="s">
        <v>13677</v>
      </c>
      <c r="P1893" s="1" t="s">
        <v>1898</v>
      </c>
      <c r="Q1893" s="1" t="s">
        <v>1898</v>
      </c>
    </row>
    <row r="1894" spans="1:17">
      <c r="A1894" s="1" t="s">
        <v>1</v>
      </c>
      <c r="B1894" s="1" t="s">
        <v>1</v>
      </c>
      <c r="C1894" s="1" t="s">
        <v>1</v>
      </c>
      <c r="D1894" s="1" t="s">
        <v>1</v>
      </c>
      <c r="E1894" s="1" t="s">
        <v>1</v>
      </c>
      <c r="F1894" s="1" t="s">
        <v>1</v>
      </c>
      <c r="G1894" s="1" t="s">
        <v>4</v>
      </c>
      <c r="H1894" s="1" t="s">
        <v>1899</v>
      </c>
      <c r="I1894" s="1" t="s">
        <v>6473</v>
      </c>
      <c r="L1894" s="1" t="s">
        <v>10271</v>
      </c>
      <c r="M1894" s="1" t="s">
        <v>12251</v>
      </c>
      <c r="O1894" s="1" t="s">
        <v>12251</v>
      </c>
      <c r="P1894" s="1" t="s">
        <v>1899</v>
      </c>
      <c r="Q1894" s="1" t="s">
        <v>1899</v>
      </c>
    </row>
    <row r="1895" spans="1:17">
      <c r="A1895" s="1" t="s">
        <v>1</v>
      </c>
      <c r="B1895" s="1" t="s">
        <v>1</v>
      </c>
      <c r="C1895" s="1" t="s">
        <v>1</v>
      </c>
      <c r="D1895" s="1" t="s">
        <v>1</v>
      </c>
      <c r="E1895" s="1" t="s">
        <v>1</v>
      </c>
      <c r="F1895" s="1" t="s">
        <v>1</v>
      </c>
      <c r="G1895" s="1" t="s">
        <v>4</v>
      </c>
      <c r="H1895" s="1" t="s">
        <v>1900</v>
      </c>
      <c r="I1895" s="1" t="s">
        <v>6474</v>
      </c>
      <c r="L1895" s="1" t="s">
        <v>10272</v>
      </c>
      <c r="M1895" s="1" t="s">
        <v>12251</v>
      </c>
      <c r="O1895" s="1" t="s">
        <v>12251</v>
      </c>
      <c r="P1895" s="1" t="s">
        <v>1900</v>
      </c>
      <c r="Q1895" s="1" t="s">
        <v>1900</v>
      </c>
    </row>
    <row r="1896" spans="1:17">
      <c r="A1896" s="1" t="s">
        <v>1</v>
      </c>
      <c r="B1896" s="1" t="s">
        <v>1</v>
      </c>
      <c r="C1896" s="1" t="s">
        <v>1</v>
      </c>
      <c r="D1896" s="1" t="s">
        <v>1</v>
      </c>
      <c r="E1896" s="1" t="s">
        <v>1</v>
      </c>
      <c r="F1896" s="1" t="s">
        <v>1</v>
      </c>
      <c r="G1896" s="1" t="s">
        <v>4</v>
      </c>
      <c r="H1896" s="1" t="s">
        <v>1901</v>
      </c>
      <c r="I1896" s="1" t="s">
        <v>6475</v>
      </c>
      <c r="L1896" s="1" t="s">
        <v>10273</v>
      </c>
      <c r="M1896" s="1" t="s">
        <v>12252</v>
      </c>
      <c r="O1896" s="1" t="s">
        <v>12252</v>
      </c>
      <c r="P1896" s="1" t="s">
        <v>1901</v>
      </c>
      <c r="Q1896" s="1" t="s">
        <v>1901</v>
      </c>
    </row>
    <row r="1897" spans="1:17">
      <c r="A1897" s="1" t="s">
        <v>1</v>
      </c>
      <c r="B1897" s="1" t="s">
        <v>1</v>
      </c>
      <c r="C1897" s="1" t="s">
        <v>1</v>
      </c>
      <c r="D1897" s="1" t="s">
        <v>1</v>
      </c>
      <c r="E1897" s="1" t="s">
        <v>1</v>
      </c>
      <c r="F1897" s="1" t="s">
        <v>1</v>
      </c>
      <c r="G1897" s="1" t="s">
        <v>4</v>
      </c>
      <c r="H1897" s="1" t="s">
        <v>1902</v>
      </c>
      <c r="I1897" s="1" t="s">
        <v>6476</v>
      </c>
      <c r="L1897" s="1" t="s">
        <v>10274</v>
      </c>
      <c r="M1897" s="1" t="s">
        <v>12252</v>
      </c>
      <c r="O1897" s="1" t="s">
        <v>12252</v>
      </c>
      <c r="P1897" s="1" t="s">
        <v>1902</v>
      </c>
      <c r="Q1897" s="1" t="s">
        <v>1902</v>
      </c>
    </row>
    <row r="1898" spans="1:17">
      <c r="A1898" s="1" t="s">
        <v>1</v>
      </c>
      <c r="B1898" s="1" t="s">
        <v>1</v>
      </c>
      <c r="C1898" s="1" t="s">
        <v>1</v>
      </c>
      <c r="D1898" s="1" t="s">
        <v>1</v>
      </c>
      <c r="E1898" s="1" t="s">
        <v>1</v>
      </c>
      <c r="F1898" s="1" t="s">
        <v>1</v>
      </c>
      <c r="G1898" s="1" t="s">
        <v>4</v>
      </c>
      <c r="H1898" s="1" t="s">
        <v>1903</v>
      </c>
      <c r="I1898" s="1" t="s">
        <v>6477</v>
      </c>
      <c r="L1898" s="1" t="s">
        <v>10275</v>
      </c>
      <c r="M1898" s="1" t="s">
        <v>12252</v>
      </c>
      <c r="O1898" s="1" t="s">
        <v>12252</v>
      </c>
      <c r="P1898" s="1" t="s">
        <v>1903</v>
      </c>
      <c r="Q1898" s="1" t="s">
        <v>1903</v>
      </c>
    </row>
    <row r="1899" spans="1:17">
      <c r="A1899" s="1" t="s">
        <v>1</v>
      </c>
      <c r="B1899" s="1" t="s">
        <v>1</v>
      </c>
      <c r="C1899" s="1" t="s">
        <v>1</v>
      </c>
      <c r="D1899" s="1" t="s">
        <v>1</v>
      </c>
      <c r="E1899" s="1" t="s">
        <v>1</v>
      </c>
      <c r="F1899" s="1" t="s">
        <v>1</v>
      </c>
      <c r="G1899" s="1" t="s">
        <v>4</v>
      </c>
      <c r="H1899" s="1" t="s">
        <v>1904</v>
      </c>
      <c r="I1899" s="1" t="s">
        <v>6478</v>
      </c>
      <c r="L1899" s="1" t="s">
        <v>10276</v>
      </c>
      <c r="N1899" s="1" t="s">
        <v>13678</v>
      </c>
      <c r="O1899" s="1" t="s">
        <v>13678</v>
      </c>
      <c r="P1899" s="1" t="s">
        <v>16632</v>
      </c>
      <c r="Q1899" s="1" t="s">
        <v>16632</v>
      </c>
    </row>
    <row r="1900" spans="1:17">
      <c r="A1900" s="1" t="s">
        <v>1</v>
      </c>
      <c r="B1900" s="1" t="s">
        <v>1</v>
      </c>
      <c r="C1900" s="1" t="s">
        <v>1</v>
      </c>
      <c r="D1900" s="1" t="s">
        <v>1</v>
      </c>
      <c r="E1900" s="1" t="s">
        <v>1</v>
      </c>
      <c r="F1900" s="1" t="s">
        <v>1</v>
      </c>
      <c r="G1900" s="1" t="s">
        <v>4</v>
      </c>
      <c r="H1900" s="1" t="s">
        <v>1905</v>
      </c>
      <c r="I1900" s="1" t="s">
        <v>6479</v>
      </c>
      <c r="L1900" s="1" t="s">
        <v>10277</v>
      </c>
      <c r="N1900" s="1" t="s">
        <v>13679</v>
      </c>
      <c r="O1900" s="1" t="s">
        <v>13679</v>
      </c>
      <c r="P1900" s="1" t="s">
        <v>16633</v>
      </c>
      <c r="Q1900" s="1" t="s">
        <v>16633</v>
      </c>
    </row>
    <row r="1901" spans="1:17">
      <c r="A1901" s="1" t="s">
        <v>1</v>
      </c>
      <c r="B1901" s="1" t="s">
        <v>1</v>
      </c>
      <c r="C1901" s="1" t="s">
        <v>1</v>
      </c>
      <c r="D1901" s="1" t="s">
        <v>1</v>
      </c>
      <c r="E1901" s="1" t="s">
        <v>1</v>
      </c>
      <c r="F1901" s="1" t="s">
        <v>1</v>
      </c>
      <c r="G1901" s="1" t="s">
        <v>4</v>
      </c>
      <c r="H1901" s="1" t="s">
        <v>1906</v>
      </c>
      <c r="I1901" s="1" t="s">
        <v>6480</v>
      </c>
      <c r="L1901" s="1" t="s">
        <v>6480</v>
      </c>
      <c r="N1901" s="1" t="s">
        <v>13680</v>
      </c>
      <c r="O1901" s="1" t="s">
        <v>13680</v>
      </c>
      <c r="P1901" s="1" t="s">
        <v>16634</v>
      </c>
      <c r="Q1901" s="1" t="s">
        <v>16634</v>
      </c>
    </row>
    <row r="1902" spans="1:17">
      <c r="A1902" s="1" t="s">
        <v>1</v>
      </c>
      <c r="B1902" s="1" t="s">
        <v>1</v>
      </c>
      <c r="C1902" s="1" t="s">
        <v>1</v>
      </c>
      <c r="D1902" s="1" t="s">
        <v>1</v>
      </c>
      <c r="E1902" s="1" t="s">
        <v>1</v>
      </c>
      <c r="F1902" s="1" t="s">
        <v>1</v>
      </c>
      <c r="G1902" s="1" t="s">
        <v>4</v>
      </c>
      <c r="H1902" s="1" t="s">
        <v>1907</v>
      </c>
      <c r="I1902" s="1" t="s">
        <v>6481</v>
      </c>
      <c r="L1902" s="1" t="s">
        <v>6481</v>
      </c>
      <c r="N1902" s="1" t="s">
        <v>13681</v>
      </c>
      <c r="O1902" s="1" t="s">
        <v>13681</v>
      </c>
      <c r="P1902" s="1" t="s">
        <v>16635</v>
      </c>
      <c r="Q1902" s="1" t="s">
        <v>16635</v>
      </c>
    </row>
    <row r="1903" spans="1:17">
      <c r="A1903" s="1" t="s">
        <v>1</v>
      </c>
      <c r="B1903" s="1" t="s">
        <v>1</v>
      </c>
      <c r="C1903" s="1" t="s">
        <v>1</v>
      </c>
      <c r="D1903" s="1" t="s">
        <v>1</v>
      </c>
      <c r="E1903" s="1" t="s">
        <v>1</v>
      </c>
      <c r="F1903" s="1" t="s">
        <v>1</v>
      </c>
      <c r="G1903" s="1" t="s">
        <v>4</v>
      </c>
      <c r="H1903" s="1" t="s">
        <v>1908</v>
      </c>
      <c r="I1903" s="1" t="s">
        <v>6482</v>
      </c>
      <c r="L1903" s="1" t="s">
        <v>10278</v>
      </c>
      <c r="N1903" s="1" t="s">
        <v>13682</v>
      </c>
      <c r="O1903" s="1" t="s">
        <v>13682</v>
      </c>
      <c r="P1903" s="1" t="s">
        <v>16636</v>
      </c>
      <c r="Q1903" s="1" t="s">
        <v>16636</v>
      </c>
    </row>
    <row r="1904" spans="1:17">
      <c r="A1904" s="1" t="s">
        <v>1</v>
      </c>
      <c r="B1904" s="1" t="s">
        <v>1</v>
      </c>
      <c r="C1904" s="1" t="s">
        <v>1</v>
      </c>
      <c r="D1904" s="1" t="s">
        <v>1</v>
      </c>
      <c r="G1904" s="1" t="s">
        <v>5</v>
      </c>
      <c r="H1904" s="1" t="s">
        <v>1909</v>
      </c>
      <c r="I1904" s="1" t="s">
        <v>6483</v>
      </c>
    </row>
    <row r="1905" spans="1:17">
      <c r="A1905" s="1" t="s">
        <v>1</v>
      </c>
      <c r="B1905" s="1" t="s">
        <v>1</v>
      </c>
      <c r="C1905" s="1" t="s">
        <v>1</v>
      </c>
      <c r="D1905" s="1" t="s">
        <v>1</v>
      </c>
      <c r="E1905" s="1" t="s">
        <v>1</v>
      </c>
      <c r="G1905" s="1" t="s">
        <v>4</v>
      </c>
      <c r="H1905" s="1" t="s">
        <v>1910</v>
      </c>
      <c r="I1905" s="1" t="s">
        <v>6483</v>
      </c>
      <c r="L1905" s="1" t="s">
        <v>10279</v>
      </c>
      <c r="N1905" s="1" t="s">
        <v>13683</v>
      </c>
      <c r="O1905" s="1" t="s">
        <v>13683</v>
      </c>
      <c r="P1905" s="1" t="s">
        <v>1910</v>
      </c>
      <c r="Q1905" s="1" t="s">
        <v>1910</v>
      </c>
    </row>
    <row r="1906" spans="1:17">
      <c r="A1906" s="1" t="s">
        <v>1</v>
      </c>
      <c r="B1906" s="1" t="s">
        <v>1</v>
      </c>
      <c r="C1906" s="1" t="s">
        <v>1</v>
      </c>
      <c r="D1906" s="1" t="s">
        <v>1</v>
      </c>
      <c r="E1906" s="1" t="s">
        <v>1</v>
      </c>
      <c r="F1906" s="1" t="s">
        <v>1</v>
      </c>
      <c r="G1906" s="1" t="s">
        <v>4</v>
      </c>
      <c r="H1906" s="1" t="s">
        <v>1911</v>
      </c>
      <c r="I1906" s="1" t="s">
        <v>6484</v>
      </c>
      <c r="L1906" s="1" t="s">
        <v>10280</v>
      </c>
      <c r="N1906" s="1" t="s">
        <v>13684</v>
      </c>
      <c r="O1906" s="1" t="s">
        <v>13684</v>
      </c>
      <c r="P1906" s="1" t="s">
        <v>1911</v>
      </c>
      <c r="Q1906" s="1" t="s">
        <v>1911</v>
      </c>
    </row>
    <row r="1907" spans="1:17">
      <c r="A1907" s="1" t="s">
        <v>1</v>
      </c>
      <c r="B1907" s="1" t="s">
        <v>1</v>
      </c>
      <c r="C1907" s="1" t="s">
        <v>1</v>
      </c>
      <c r="D1907" s="1" t="s">
        <v>1</v>
      </c>
      <c r="E1907" s="1" t="s">
        <v>1</v>
      </c>
      <c r="F1907" s="1" t="s">
        <v>1</v>
      </c>
      <c r="G1907" s="1" t="s">
        <v>4</v>
      </c>
      <c r="H1907" s="1" t="s">
        <v>1912</v>
      </c>
      <c r="I1907" s="1" t="s">
        <v>6485</v>
      </c>
      <c r="L1907" s="1" t="s">
        <v>10280</v>
      </c>
      <c r="N1907" s="1" t="s">
        <v>13685</v>
      </c>
      <c r="O1907" s="1" t="s">
        <v>13685</v>
      </c>
      <c r="P1907" s="1" t="s">
        <v>1912</v>
      </c>
      <c r="Q1907" s="1" t="s">
        <v>1912</v>
      </c>
    </row>
    <row r="1908" spans="1:17">
      <c r="A1908" s="1" t="s">
        <v>1</v>
      </c>
      <c r="B1908" s="1" t="s">
        <v>1</v>
      </c>
      <c r="C1908" s="1" t="s">
        <v>1</v>
      </c>
      <c r="D1908" s="1" t="s">
        <v>1</v>
      </c>
      <c r="G1908" s="1" t="s">
        <v>5</v>
      </c>
      <c r="H1908" s="1" t="s">
        <v>1913</v>
      </c>
      <c r="I1908" s="1" t="s">
        <v>6486</v>
      </c>
    </row>
    <row r="1909" spans="1:17">
      <c r="A1909" s="1" t="s">
        <v>1</v>
      </c>
      <c r="B1909" s="1" t="s">
        <v>1</v>
      </c>
      <c r="C1909" s="1" t="s">
        <v>1</v>
      </c>
      <c r="D1909" s="1" t="s">
        <v>1</v>
      </c>
      <c r="E1909" s="1" t="s">
        <v>1</v>
      </c>
      <c r="G1909" s="1" t="s">
        <v>4</v>
      </c>
      <c r="H1909" s="1" t="s">
        <v>1914</v>
      </c>
      <c r="I1909" s="1" t="s">
        <v>6486</v>
      </c>
      <c r="L1909" s="1" t="s">
        <v>10281</v>
      </c>
      <c r="N1909" s="1" t="s">
        <v>13686</v>
      </c>
      <c r="O1909" s="1" t="s">
        <v>13686</v>
      </c>
      <c r="P1909" s="1" t="s">
        <v>1914</v>
      </c>
      <c r="Q1909" s="1" t="s">
        <v>1914</v>
      </c>
    </row>
    <row r="1910" spans="1:17">
      <c r="A1910" s="1" t="s">
        <v>1</v>
      </c>
      <c r="B1910" s="1" t="s">
        <v>1</v>
      </c>
      <c r="C1910" s="1" t="s">
        <v>1</v>
      </c>
      <c r="D1910" s="1" t="s">
        <v>1</v>
      </c>
      <c r="E1910" s="1" t="s">
        <v>1</v>
      </c>
      <c r="F1910" s="1" t="s">
        <v>1</v>
      </c>
      <c r="G1910" s="1" t="s">
        <v>4</v>
      </c>
      <c r="H1910" s="1" t="s">
        <v>1915</v>
      </c>
      <c r="I1910" s="1" t="s">
        <v>6487</v>
      </c>
      <c r="L1910" s="1" t="s">
        <v>10258</v>
      </c>
      <c r="N1910" s="1" t="s">
        <v>12250</v>
      </c>
      <c r="O1910" s="1" t="s">
        <v>12250</v>
      </c>
      <c r="P1910" s="1" t="s">
        <v>1915</v>
      </c>
      <c r="Q1910" s="1" t="s">
        <v>1915</v>
      </c>
    </row>
    <row r="1911" spans="1:17">
      <c r="A1911" s="1" t="s">
        <v>1</v>
      </c>
      <c r="B1911" s="1" t="s">
        <v>1</v>
      </c>
      <c r="C1911" s="1" t="s">
        <v>1</v>
      </c>
      <c r="D1911" s="1" t="s">
        <v>1</v>
      </c>
      <c r="E1911" s="1" t="s">
        <v>1</v>
      </c>
      <c r="F1911" s="1" t="s">
        <v>1</v>
      </c>
      <c r="G1911" s="1" t="s">
        <v>4</v>
      </c>
      <c r="H1911" s="1" t="s">
        <v>1916</v>
      </c>
      <c r="I1911" s="1" t="s">
        <v>6488</v>
      </c>
      <c r="L1911" s="1" t="s">
        <v>6488</v>
      </c>
      <c r="N1911" s="1" t="s">
        <v>13687</v>
      </c>
      <c r="O1911" s="1" t="s">
        <v>13687</v>
      </c>
      <c r="P1911" s="1" t="s">
        <v>16637</v>
      </c>
      <c r="Q1911" s="1" t="s">
        <v>16637</v>
      </c>
    </row>
    <row r="1912" spans="1:17">
      <c r="A1912" s="1" t="s">
        <v>1</v>
      </c>
      <c r="B1912" s="1" t="s">
        <v>1</v>
      </c>
      <c r="C1912" s="1" t="s">
        <v>1</v>
      </c>
      <c r="D1912" s="1" t="s">
        <v>1</v>
      </c>
      <c r="E1912" s="1" t="s">
        <v>1</v>
      </c>
      <c r="F1912" s="1" t="s">
        <v>1</v>
      </c>
      <c r="G1912" s="1" t="s">
        <v>4</v>
      </c>
      <c r="H1912" s="1" t="s">
        <v>1917</v>
      </c>
      <c r="I1912" s="1" t="s">
        <v>6489</v>
      </c>
      <c r="L1912" s="1" t="s">
        <v>10282</v>
      </c>
      <c r="N1912" s="1" t="s">
        <v>13688</v>
      </c>
      <c r="O1912" s="1" t="s">
        <v>13688</v>
      </c>
      <c r="P1912" s="1" t="s">
        <v>16638</v>
      </c>
      <c r="Q1912" s="1" t="s">
        <v>16638</v>
      </c>
    </row>
    <row r="1913" spans="1:17">
      <c r="A1913" s="1" t="s">
        <v>1</v>
      </c>
      <c r="B1913" s="1" t="s">
        <v>1</v>
      </c>
      <c r="C1913" s="1" t="s">
        <v>1</v>
      </c>
      <c r="D1913" s="1" t="s">
        <v>1</v>
      </c>
      <c r="G1913" s="1" t="s">
        <v>5</v>
      </c>
      <c r="H1913" s="1" t="s">
        <v>1918</v>
      </c>
      <c r="I1913" s="1" t="s">
        <v>6490</v>
      </c>
    </row>
    <row r="1914" spans="1:17">
      <c r="A1914" s="1" t="s">
        <v>1</v>
      </c>
      <c r="B1914" s="1" t="s">
        <v>1</v>
      </c>
      <c r="C1914" s="1" t="s">
        <v>1</v>
      </c>
      <c r="D1914" s="1" t="s">
        <v>1</v>
      </c>
      <c r="E1914" s="1" t="s">
        <v>1</v>
      </c>
      <c r="G1914" s="1" t="s">
        <v>4</v>
      </c>
      <c r="H1914" s="1" t="s">
        <v>1919</v>
      </c>
      <c r="I1914" s="1" t="s">
        <v>6490</v>
      </c>
      <c r="L1914" s="1" t="s">
        <v>10283</v>
      </c>
      <c r="M1914" s="1" t="s">
        <v>12253</v>
      </c>
      <c r="N1914" s="1" t="s">
        <v>13689</v>
      </c>
      <c r="O1914" s="1" t="s">
        <v>13689</v>
      </c>
      <c r="P1914" s="1" t="s">
        <v>1919</v>
      </c>
      <c r="Q1914" s="1" t="s">
        <v>1919</v>
      </c>
    </row>
    <row r="1915" spans="1:17">
      <c r="A1915" s="1" t="s">
        <v>1</v>
      </c>
      <c r="B1915" s="1" t="s">
        <v>1</v>
      </c>
      <c r="C1915" s="1" t="s">
        <v>1</v>
      </c>
      <c r="D1915" s="1" t="s">
        <v>1</v>
      </c>
      <c r="E1915" s="1" t="s">
        <v>1</v>
      </c>
      <c r="F1915" s="1" t="s">
        <v>1</v>
      </c>
      <c r="G1915" s="1" t="s">
        <v>4</v>
      </c>
      <c r="H1915" s="1" t="s">
        <v>1920</v>
      </c>
      <c r="I1915" s="1" t="s">
        <v>6491</v>
      </c>
      <c r="L1915" s="1" t="s">
        <v>10284</v>
      </c>
      <c r="N1915" s="1" t="s">
        <v>13690</v>
      </c>
      <c r="O1915" s="1" t="s">
        <v>13690</v>
      </c>
      <c r="P1915" s="1" t="s">
        <v>1920</v>
      </c>
      <c r="Q1915" s="1" t="s">
        <v>1920</v>
      </c>
    </row>
    <row r="1916" spans="1:17">
      <c r="A1916" s="1" t="s">
        <v>1</v>
      </c>
      <c r="B1916" s="1" t="s">
        <v>1</v>
      </c>
      <c r="C1916" s="1" t="s">
        <v>1</v>
      </c>
      <c r="D1916" s="1" t="s">
        <v>1</v>
      </c>
      <c r="E1916" s="1" t="s">
        <v>1</v>
      </c>
      <c r="F1916" s="1" t="s">
        <v>1</v>
      </c>
      <c r="G1916" s="1" t="s">
        <v>4</v>
      </c>
      <c r="H1916" s="1" t="s">
        <v>1921</v>
      </c>
      <c r="I1916" s="1" t="s">
        <v>6492</v>
      </c>
      <c r="L1916" s="1" t="s">
        <v>10285</v>
      </c>
      <c r="N1916" s="1" t="s">
        <v>13691</v>
      </c>
      <c r="O1916" s="1" t="s">
        <v>13691</v>
      </c>
      <c r="P1916" s="1" t="s">
        <v>1921</v>
      </c>
      <c r="Q1916" s="1" t="s">
        <v>1921</v>
      </c>
    </row>
    <row r="1917" spans="1:17">
      <c r="A1917" s="1" t="s">
        <v>1</v>
      </c>
      <c r="B1917" s="1" t="s">
        <v>1</v>
      </c>
      <c r="C1917" s="1" t="s">
        <v>1</v>
      </c>
      <c r="D1917" s="1" t="s">
        <v>1</v>
      </c>
      <c r="E1917" s="1" t="s">
        <v>1</v>
      </c>
      <c r="F1917" s="1" t="s">
        <v>1</v>
      </c>
      <c r="G1917" s="1" t="s">
        <v>4</v>
      </c>
      <c r="H1917" s="1" t="s">
        <v>1922</v>
      </c>
      <c r="I1917" s="1" t="s">
        <v>6493</v>
      </c>
      <c r="L1917" s="1" t="s">
        <v>10286</v>
      </c>
      <c r="N1917" s="1" t="s">
        <v>13692</v>
      </c>
      <c r="O1917" s="1" t="s">
        <v>13692</v>
      </c>
      <c r="P1917" s="1" t="s">
        <v>1922</v>
      </c>
      <c r="Q1917" s="1" t="s">
        <v>1922</v>
      </c>
    </row>
    <row r="1918" spans="1:17">
      <c r="A1918" s="1" t="s">
        <v>1</v>
      </c>
      <c r="B1918" s="1" t="s">
        <v>1</v>
      </c>
      <c r="C1918" s="1" t="s">
        <v>1</v>
      </c>
      <c r="D1918" s="1" t="s">
        <v>1</v>
      </c>
      <c r="E1918" s="1" t="s">
        <v>1</v>
      </c>
      <c r="F1918" s="1" t="s">
        <v>1</v>
      </c>
      <c r="G1918" s="1" t="s">
        <v>4</v>
      </c>
      <c r="H1918" s="1" t="s">
        <v>1923</v>
      </c>
      <c r="I1918" s="1" t="s">
        <v>6494</v>
      </c>
      <c r="L1918" s="1" t="s">
        <v>6444</v>
      </c>
      <c r="N1918" s="1" t="s">
        <v>13693</v>
      </c>
      <c r="O1918" s="1" t="s">
        <v>13693</v>
      </c>
      <c r="P1918" s="1" t="s">
        <v>1923</v>
      </c>
      <c r="Q1918" s="1" t="s">
        <v>1923</v>
      </c>
    </row>
    <row r="1919" spans="1:17">
      <c r="A1919" s="1" t="s">
        <v>1</v>
      </c>
      <c r="B1919" s="1" t="s">
        <v>1</v>
      </c>
      <c r="C1919" s="1" t="s">
        <v>1</v>
      </c>
      <c r="D1919" s="1" t="s">
        <v>1</v>
      </c>
      <c r="E1919" s="1" t="s">
        <v>1</v>
      </c>
      <c r="F1919" s="1" t="s">
        <v>1</v>
      </c>
      <c r="G1919" s="1" t="s">
        <v>4</v>
      </c>
      <c r="H1919" s="1" t="s">
        <v>1924</v>
      </c>
      <c r="I1919" s="1" t="s">
        <v>6495</v>
      </c>
      <c r="L1919" s="1" t="s">
        <v>10287</v>
      </c>
      <c r="M1919" s="1" t="s">
        <v>12254</v>
      </c>
      <c r="O1919" s="1" t="s">
        <v>12254</v>
      </c>
      <c r="P1919" s="1" t="s">
        <v>1924</v>
      </c>
      <c r="Q1919" s="1" t="s">
        <v>1924</v>
      </c>
    </row>
    <row r="1920" spans="1:17">
      <c r="A1920" s="1" t="s">
        <v>1</v>
      </c>
      <c r="B1920" s="1" t="s">
        <v>1</v>
      </c>
      <c r="C1920" s="1" t="s">
        <v>1</v>
      </c>
      <c r="D1920" s="1" t="s">
        <v>1</v>
      </c>
      <c r="E1920" s="1" t="s">
        <v>1</v>
      </c>
      <c r="F1920" s="1" t="s">
        <v>1</v>
      </c>
      <c r="G1920" s="1" t="s">
        <v>4</v>
      </c>
      <c r="H1920" s="1" t="s">
        <v>1925</v>
      </c>
      <c r="I1920" s="1" t="s">
        <v>6496</v>
      </c>
      <c r="L1920" s="1" t="s">
        <v>10288</v>
      </c>
      <c r="M1920" s="1" t="s">
        <v>12254</v>
      </c>
      <c r="O1920" s="1" t="s">
        <v>12254</v>
      </c>
      <c r="P1920" s="1" t="s">
        <v>1925</v>
      </c>
      <c r="Q1920" s="1" t="s">
        <v>1925</v>
      </c>
    </row>
    <row r="1921" spans="1:17">
      <c r="A1921" s="1" t="s">
        <v>1</v>
      </c>
      <c r="B1921" s="1" t="s">
        <v>1</v>
      </c>
      <c r="C1921" s="1" t="s">
        <v>1</v>
      </c>
      <c r="D1921" s="1" t="s">
        <v>1</v>
      </c>
      <c r="E1921" s="1" t="s">
        <v>1</v>
      </c>
      <c r="F1921" s="1" t="s">
        <v>1</v>
      </c>
      <c r="G1921" s="1" t="s">
        <v>4</v>
      </c>
      <c r="H1921" s="1" t="s">
        <v>1926</v>
      </c>
      <c r="I1921" s="1" t="s">
        <v>6497</v>
      </c>
      <c r="L1921" s="1" t="s">
        <v>10289</v>
      </c>
      <c r="M1921" s="1" t="s">
        <v>12254</v>
      </c>
      <c r="O1921" s="1" t="s">
        <v>12254</v>
      </c>
      <c r="P1921" s="1" t="s">
        <v>1926</v>
      </c>
      <c r="Q1921" s="1" t="s">
        <v>1926</v>
      </c>
    </row>
    <row r="1922" spans="1:17">
      <c r="A1922" s="1" t="s">
        <v>1</v>
      </c>
      <c r="B1922" s="1" t="s">
        <v>1</v>
      </c>
      <c r="C1922" s="1" t="s">
        <v>1</v>
      </c>
      <c r="D1922" s="1" t="s">
        <v>1</v>
      </c>
      <c r="E1922" s="1" t="s">
        <v>1</v>
      </c>
      <c r="F1922" s="1" t="s">
        <v>1</v>
      </c>
      <c r="G1922" s="1" t="s">
        <v>4</v>
      </c>
      <c r="H1922" s="1" t="s">
        <v>1927</v>
      </c>
      <c r="I1922" s="1" t="s">
        <v>6498</v>
      </c>
      <c r="L1922" s="1" t="s">
        <v>10290</v>
      </c>
      <c r="M1922" s="1" t="s">
        <v>12254</v>
      </c>
      <c r="O1922" s="1" t="s">
        <v>12254</v>
      </c>
      <c r="P1922" s="1" t="s">
        <v>1927</v>
      </c>
      <c r="Q1922" s="1" t="s">
        <v>1927</v>
      </c>
    </row>
    <row r="1923" spans="1:17">
      <c r="A1923" s="1" t="s">
        <v>1</v>
      </c>
      <c r="B1923" s="1" t="s">
        <v>1</v>
      </c>
      <c r="C1923" s="1" t="s">
        <v>1</v>
      </c>
      <c r="D1923" s="1" t="s">
        <v>1</v>
      </c>
      <c r="E1923" s="1" t="s">
        <v>1</v>
      </c>
      <c r="F1923" s="1" t="s">
        <v>1</v>
      </c>
      <c r="G1923" s="1" t="s">
        <v>4</v>
      </c>
      <c r="H1923" s="1" t="s">
        <v>1928</v>
      </c>
      <c r="I1923" s="1" t="s">
        <v>6499</v>
      </c>
      <c r="L1923" s="1" t="s">
        <v>10291</v>
      </c>
      <c r="M1923" s="1" t="s">
        <v>12255</v>
      </c>
      <c r="O1923" s="1" t="s">
        <v>12255</v>
      </c>
      <c r="P1923" s="1" t="s">
        <v>1928</v>
      </c>
      <c r="Q1923" s="1" t="s">
        <v>1928</v>
      </c>
    </row>
    <row r="1924" spans="1:17">
      <c r="A1924" s="1" t="s">
        <v>1</v>
      </c>
      <c r="B1924" s="1" t="s">
        <v>1</v>
      </c>
      <c r="C1924" s="1" t="s">
        <v>1</v>
      </c>
      <c r="D1924" s="1" t="s">
        <v>1</v>
      </c>
      <c r="E1924" s="1" t="s">
        <v>1</v>
      </c>
      <c r="F1924" s="1" t="s">
        <v>1</v>
      </c>
      <c r="G1924" s="1" t="s">
        <v>4</v>
      </c>
      <c r="H1924" s="1" t="s">
        <v>1929</v>
      </c>
      <c r="I1924" s="1" t="s">
        <v>6500</v>
      </c>
      <c r="L1924" s="1" t="s">
        <v>10292</v>
      </c>
      <c r="M1924" s="1" t="s">
        <v>12255</v>
      </c>
      <c r="O1924" s="1" t="s">
        <v>12255</v>
      </c>
      <c r="P1924" s="1" t="s">
        <v>1929</v>
      </c>
      <c r="Q1924" s="1" t="s">
        <v>1929</v>
      </c>
    </row>
    <row r="1925" spans="1:17">
      <c r="A1925" s="1" t="s">
        <v>1</v>
      </c>
      <c r="B1925" s="1" t="s">
        <v>1</v>
      </c>
      <c r="C1925" s="1" t="s">
        <v>1</v>
      </c>
      <c r="D1925" s="1" t="s">
        <v>1</v>
      </c>
      <c r="E1925" s="1" t="s">
        <v>1</v>
      </c>
      <c r="F1925" s="1" t="s">
        <v>1</v>
      </c>
      <c r="G1925" s="1" t="s">
        <v>4</v>
      </c>
      <c r="H1925" s="1" t="s">
        <v>1930</v>
      </c>
      <c r="I1925" s="1" t="s">
        <v>6501</v>
      </c>
      <c r="L1925" s="1" t="s">
        <v>10293</v>
      </c>
      <c r="M1925" s="1" t="s">
        <v>12255</v>
      </c>
      <c r="O1925" s="1" t="s">
        <v>12255</v>
      </c>
      <c r="P1925" s="1" t="s">
        <v>1930</v>
      </c>
      <c r="Q1925" s="1" t="s">
        <v>1930</v>
      </c>
    </row>
    <row r="1926" spans="1:17">
      <c r="A1926" s="1" t="s">
        <v>1</v>
      </c>
      <c r="B1926" s="1" t="s">
        <v>1</v>
      </c>
      <c r="C1926" s="1" t="s">
        <v>1</v>
      </c>
      <c r="D1926" s="1" t="s">
        <v>1</v>
      </c>
      <c r="E1926" s="1" t="s">
        <v>1</v>
      </c>
      <c r="F1926" s="1" t="s">
        <v>1</v>
      </c>
      <c r="G1926" s="1" t="s">
        <v>4</v>
      </c>
      <c r="H1926" s="1" t="s">
        <v>1931</v>
      </c>
      <c r="I1926" s="1" t="s">
        <v>6502</v>
      </c>
      <c r="L1926" s="1" t="s">
        <v>10294</v>
      </c>
      <c r="M1926" s="1" t="s">
        <v>12255</v>
      </c>
      <c r="O1926" s="1" t="s">
        <v>12255</v>
      </c>
      <c r="P1926" s="1" t="s">
        <v>1931</v>
      </c>
      <c r="Q1926" s="1" t="s">
        <v>1931</v>
      </c>
    </row>
    <row r="1927" spans="1:17">
      <c r="A1927" s="1" t="s">
        <v>1</v>
      </c>
      <c r="B1927" s="1" t="s">
        <v>1</v>
      </c>
      <c r="C1927" s="1" t="s">
        <v>1</v>
      </c>
      <c r="D1927" s="1" t="s">
        <v>1</v>
      </c>
      <c r="E1927" s="1" t="s">
        <v>1</v>
      </c>
      <c r="F1927" s="1" t="s">
        <v>1</v>
      </c>
      <c r="G1927" s="1" t="s">
        <v>4</v>
      </c>
      <c r="H1927" s="1" t="s">
        <v>1932</v>
      </c>
      <c r="I1927" s="1" t="s">
        <v>6503</v>
      </c>
      <c r="L1927" s="1" t="s">
        <v>10295</v>
      </c>
      <c r="M1927" s="1" t="s">
        <v>12256</v>
      </c>
      <c r="O1927" s="1" t="s">
        <v>12256</v>
      </c>
      <c r="P1927" s="1" t="s">
        <v>1932</v>
      </c>
      <c r="Q1927" s="1" t="s">
        <v>1932</v>
      </c>
    </row>
    <row r="1928" spans="1:17">
      <c r="A1928" s="1" t="s">
        <v>1</v>
      </c>
      <c r="B1928" s="1" t="s">
        <v>1</v>
      </c>
      <c r="C1928" s="1" t="s">
        <v>1</v>
      </c>
      <c r="D1928" s="1" t="s">
        <v>1</v>
      </c>
      <c r="E1928" s="1" t="s">
        <v>1</v>
      </c>
      <c r="F1928" s="1" t="s">
        <v>1</v>
      </c>
      <c r="G1928" s="1" t="s">
        <v>4</v>
      </c>
      <c r="H1928" s="1" t="s">
        <v>1933</v>
      </c>
      <c r="I1928" s="1" t="s">
        <v>6504</v>
      </c>
      <c r="L1928" s="1" t="s">
        <v>10296</v>
      </c>
      <c r="M1928" s="1" t="s">
        <v>12256</v>
      </c>
      <c r="O1928" s="1" t="s">
        <v>12256</v>
      </c>
      <c r="P1928" s="1" t="s">
        <v>1933</v>
      </c>
      <c r="Q1928" s="1" t="s">
        <v>1933</v>
      </c>
    </row>
    <row r="1929" spans="1:17">
      <c r="A1929" s="1" t="s">
        <v>1</v>
      </c>
      <c r="B1929" s="1" t="s">
        <v>1</v>
      </c>
      <c r="C1929" s="1" t="s">
        <v>1</v>
      </c>
      <c r="D1929" s="1" t="s">
        <v>1</v>
      </c>
      <c r="E1929" s="1" t="s">
        <v>1</v>
      </c>
      <c r="F1929" s="1" t="s">
        <v>1</v>
      </c>
      <c r="G1929" s="1" t="s">
        <v>4</v>
      </c>
      <c r="H1929" s="1" t="s">
        <v>1934</v>
      </c>
      <c r="I1929" s="1" t="s">
        <v>6505</v>
      </c>
      <c r="L1929" s="1" t="s">
        <v>10297</v>
      </c>
      <c r="M1929" s="1" t="s">
        <v>12256</v>
      </c>
      <c r="O1929" s="1" t="s">
        <v>12256</v>
      </c>
      <c r="P1929" s="1" t="s">
        <v>1934</v>
      </c>
      <c r="Q1929" s="1" t="s">
        <v>1934</v>
      </c>
    </row>
    <row r="1930" spans="1:17">
      <c r="A1930" s="1" t="s">
        <v>1</v>
      </c>
      <c r="B1930" s="1" t="s">
        <v>1</v>
      </c>
      <c r="C1930" s="1" t="s">
        <v>1</v>
      </c>
      <c r="D1930" s="1" t="s">
        <v>1</v>
      </c>
      <c r="E1930" s="1" t="s">
        <v>1</v>
      </c>
      <c r="F1930" s="1" t="s">
        <v>1</v>
      </c>
      <c r="G1930" s="1" t="s">
        <v>4</v>
      </c>
      <c r="H1930" s="1" t="s">
        <v>1935</v>
      </c>
      <c r="I1930" s="1" t="s">
        <v>6506</v>
      </c>
      <c r="L1930" s="1" t="s">
        <v>10298</v>
      </c>
      <c r="M1930" s="1" t="s">
        <v>12257</v>
      </c>
      <c r="O1930" s="1" t="s">
        <v>12257</v>
      </c>
      <c r="P1930" s="1" t="s">
        <v>1935</v>
      </c>
      <c r="Q1930" s="1" t="s">
        <v>1935</v>
      </c>
    </row>
    <row r="1931" spans="1:17">
      <c r="A1931" s="1" t="s">
        <v>1</v>
      </c>
      <c r="B1931" s="1" t="s">
        <v>1</v>
      </c>
      <c r="C1931" s="1" t="s">
        <v>1</v>
      </c>
      <c r="D1931" s="1" t="s">
        <v>1</v>
      </c>
      <c r="E1931" s="1" t="s">
        <v>1</v>
      </c>
      <c r="F1931" s="1" t="s">
        <v>1</v>
      </c>
      <c r="G1931" s="1" t="s">
        <v>4</v>
      </c>
      <c r="H1931" s="1" t="s">
        <v>1936</v>
      </c>
      <c r="I1931" s="1" t="s">
        <v>6507</v>
      </c>
      <c r="L1931" s="1" t="s">
        <v>10299</v>
      </c>
      <c r="M1931" s="1" t="s">
        <v>12257</v>
      </c>
      <c r="O1931" s="1" t="s">
        <v>12257</v>
      </c>
      <c r="P1931" s="1" t="s">
        <v>1936</v>
      </c>
      <c r="Q1931" s="1" t="s">
        <v>1936</v>
      </c>
    </row>
    <row r="1932" spans="1:17">
      <c r="A1932" s="1" t="s">
        <v>1</v>
      </c>
      <c r="B1932" s="1" t="s">
        <v>1</v>
      </c>
      <c r="C1932" s="1" t="s">
        <v>1</v>
      </c>
      <c r="D1932" s="1" t="s">
        <v>1</v>
      </c>
      <c r="E1932" s="1" t="s">
        <v>1</v>
      </c>
      <c r="F1932" s="1" t="s">
        <v>1</v>
      </c>
      <c r="G1932" s="1" t="s">
        <v>4</v>
      </c>
      <c r="H1932" s="1" t="s">
        <v>1937</v>
      </c>
      <c r="I1932" s="1" t="s">
        <v>6508</v>
      </c>
      <c r="L1932" s="1" t="s">
        <v>10300</v>
      </c>
      <c r="M1932" s="1" t="s">
        <v>12258</v>
      </c>
      <c r="O1932" s="1" t="s">
        <v>12258</v>
      </c>
      <c r="P1932" s="1" t="s">
        <v>1937</v>
      </c>
      <c r="Q1932" s="1" t="s">
        <v>1937</v>
      </c>
    </row>
    <row r="1933" spans="1:17">
      <c r="A1933" s="1" t="s">
        <v>1</v>
      </c>
      <c r="B1933" s="1" t="s">
        <v>1</v>
      </c>
      <c r="C1933" s="1" t="s">
        <v>1</v>
      </c>
      <c r="D1933" s="1" t="s">
        <v>1</v>
      </c>
      <c r="E1933" s="1" t="s">
        <v>1</v>
      </c>
      <c r="F1933" s="1" t="s">
        <v>1</v>
      </c>
      <c r="G1933" s="1" t="s">
        <v>4</v>
      </c>
      <c r="H1933" s="1" t="s">
        <v>1938</v>
      </c>
      <c r="I1933" s="1" t="s">
        <v>6509</v>
      </c>
      <c r="L1933" s="1" t="s">
        <v>10301</v>
      </c>
      <c r="M1933" s="1" t="s">
        <v>12258</v>
      </c>
      <c r="O1933" s="1" t="s">
        <v>12258</v>
      </c>
      <c r="P1933" s="1" t="s">
        <v>1938</v>
      </c>
      <c r="Q1933" s="1" t="s">
        <v>1938</v>
      </c>
    </row>
    <row r="1934" spans="1:17">
      <c r="A1934" s="1" t="s">
        <v>1</v>
      </c>
      <c r="B1934" s="1" t="s">
        <v>1</v>
      </c>
      <c r="C1934" s="1" t="s">
        <v>1</v>
      </c>
      <c r="D1934" s="1" t="s">
        <v>1</v>
      </c>
      <c r="E1934" s="1" t="s">
        <v>1</v>
      </c>
      <c r="F1934" s="1" t="s">
        <v>1</v>
      </c>
      <c r="G1934" s="1" t="s">
        <v>4</v>
      </c>
      <c r="H1934" s="1" t="s">
        <v>1939</v>
      </c>
      <c r="I1934" s="1" t="s">
        <v>6510</v>
      </c>
      <c r="L1934" s="1" t="s">
        <v>6444</v>
      </c>
      <c r="M1934" s="1" t="s">
        <v>12258</v>
      </c>
      <c r="O1934" s="1" t="s">
        <v>12258</v>
      </c>
      <c r="P1934" s="1" t="s">
        <v>1939</v>
      </c>
      <c r="Q1934" s="1" t="s">
        <v>1939</v>
      </c>
    </row>
    <row r="1935" spans="1:17">
      <c r="A1935" s="1" t="s">
        <v>1</v>
      </c>
      <c r="B1935" s="1" t="s">
        <v>1</v>
      </c>
      <c r="C1935" s="1" t="s">
        <v>1</v>
      </c>
      <c r="D1935" s="1" t="s">
        <v>1</v>
      </c>
      <c r="E1935" s="1" t="s">
        <v>1</v>
      </c>
      <c r="F1935" s="1" t="s">
        <v>1</v>
      </c>
      <c r="G1935" s="1" t="s">
        <v>4</v>
      </c>
      <c r="H1935" s="1" t="s">
        <v>1940</v>
      </c>
      <c r="I1935" s="1" t="s">
        <v>6511</v>
      </c>
      <c r="L1935" s="1" t="s">
        <v>10302</v>
      </c>
      <c r="M1935" s="1" t="s">
        <v>12258</v>
      </c>
      <c r="O1935" s="1" t="s">
        <v>12258</v>
      </c>
      <c r="P1935" s="1" t="s">
        <v>1940</v>
      </c>
      <c r="Q1935" s="1" t="s">
        <v>1940</v>
      </c>
    </row>
    <row r="1936" spans="1:17">
      <c r="A1936" s="1" t="s">
        <v>1</v>
      </c>
      <c r="B1936" s="1" t="s">
        <v>1</v>
      </c>
      <c r="C1936" s="1" t="s">
        <v>1</v>
      </c>
      <c r="D1936" s="1" t="s">
        <v>1</v>
      </c>
      <c r="E1936" s="1" t="s">
        <v>1</v>
      </c>
      <c r="F1936" s="1" t="s">
        <v>1</v>
      </c>
      <c r="G1936" s="1" t="s">
        <v>4</v>
      </c>
      <c r="H1936" s="1" t="s">
        <v>1941</v>
      </c>
      <c r="I1936" s="1" t="s">
        <v>6512</v>
      </c>
      <c r="L1936" s="1" t="s">
        <v>10303</v>
      </c>
      <c r="O1936" s="1" t="s">
        <v>13689</v>
      </c>
      <c r="P1936" s="1" t="s">
        <v>1941</v>
      </c>
      <c r="Q1936" s="1" t="s">
        <v>1941</v>
      </c>
    </row>
    <row r="1937" spans="1:17">
      <c r="A1937" s="1" t="s">
        <v>1</v>
      </c>
      <c r="B1937" s="1" t="s">
        <v>1</v>
      </c>
      <c r="C1937" s="1" t="s">
        <v>1</v>
      </c>
      <c r="D1937" s="1" t="s">
        <v>1</v>
      </c>
      <c r="G1937" s="1" t="s">
        <v>5</v>
      </c>
      <c r="H1937" s="1" t="s">
        <v>1942</v>
      </c>
      <c r="I1937" s="1" t="s">
        <v>6513</v>
      </c>
    </row>
    <row r="1938" spans="1:17">
      <c r="A1938" s="1" t="s">
        <v>1</v>
      </c>
      <c r="B1938" s="1" t="s">
        <v>1</v>
      </c>
      <c r="C1938" s="1" t="s">
        <v>1</v>
      </c>
      <c r="D1938" s="1" t="s">
        <v>1</v>
      </c>
      <c r="E1938" s="1" t="s">
        <v>1</v>
      </c>
      <c r="G1938" s="1" t="s">
        <v>4</v>
      </c>
      <c r="H1938" s="1" t="s">
        <v>1943</v>
      </c>
      <c r="I1938" s="1" t="s">
        <v>6513</v>
      </c>
      <c r="L1938" s="1" t="s">
        <v>10304</v>
      </c>
      <c r="N1938" s="1" t="s">
        <v>13694</v>
      </c>
      <c r="O1938" s="1" t="s">
        <v>13694</v>
      </c>
      <c r="P1938" s="1" t="s">
        <v>1943</v>
      </c>
      <c r="Q1938" s="1" t="s">
        <v>1943</v>
      </c>
    </row>
    <row r="1939" spans="1:17">
      <c r="A1939" s="1" t="s">
        <v>1</v>
      </c>
      <c r="B1939" s="1" t="s">
        <v>1</v>
      </c>
      <c r="C1939" s="1" t="s">
        <v>1</v>
      </c>
      <c r="G1939" s="1" t="s">
        <v>5</v>
      </c>
      <c r="H1939" s="1" t="s">
        <v>1944</v>
      </c>
      <c r="I1939" s="1" t="s">
        <v>6514</v>
      </c>
    </row>
    <row r="1940" spans="1:17">
      <c r="A1940" s="1" t="s">
        <v>1</v>
      </c>
      <c r="B1940" s="1" t="s">
        <v>1</v>
      </c>
      <c r="C1940" s="1" t="s">
        <v>1</v>
      </c>
      <c r="D1940" s="1" t="s">
        <v>1</v>
      </c>
      <c r="G1940" s="1" t="s">
        <v>5</v>
      </c>
      <c r="H1940" s="1" t="s">
        <v>1945</v>
      </c>
      <c r="I1940" s="1" t="s">
        <v>6515</v>
      </c>
    </row>
    <row r="1941" spans="1:17">
      <c r="A1941" s="1" t="s">
        <v>1</v>
      </c>
      <c r="B1941" s="1" t="s">
        <v>1</v>
      </c>
      <c r="C1941" s="1" t="s">
        <v>1</v>
      </c>
      <c r="D1941" s="1" t="s">
        <v>1</v>
      </c>
      <c r="E1941" s="1" t="s">
        <v>1</v>
      </c>
      <c r="G1941" s="1" t="s">
        <v>4</v>
      </c>
      <c r="H1941" s="1" t="s">
        <v>1946</v>
      </c>
      <c r="I1941" s="1" t="s">
        <v>6516</v>
      </c>
      <c r="L1941" s="1" t="s">
        <v>10305</v>
      </c>
      <c r="M1941" s="1" t="s">
        <v>12259</v>
      </c>
      <c r="N1941" s="1" t="s">
        <v>13695</v>
      </c>
      <c r="O1941" s="1" t="s">
        <v>13695</v>
      </c>
      <c r="P1941" s="1" t="s">
        <v>1946</v>
      </c>
      <c r="Q1941" s="1" t="s">
        <v>1946</v>
      </c>
    </row>
    <row r="1942" spans="1:17">
      <c r="A1942" s="1" t="s">
        <v>1</v>
      </c>
      <c r="B1942" s="1" t="s">
        <v>1</v>
      </c>
      <c r="C1942" s="1" t="s">
        <v>1</v>
      </c>
      <c r="D1942" s="1" t="s">
        <v>1</v>
      </c>
      <c r="E1942" s="1" t="s">
        <v>1</v>
      </c>
      <c r="F1942" s="1" t="s">
        <v>1</v>
      </c>
      <c r="G1942" s="1" t="s">
        <v>4</v>
      </c>
      <c r="H1942" s="1" t="s">
        <v>1947</v>
      </c>
      <c r="I1942" s="1" t="s">
        <v>6517</v>
      </c>
      <c r="L1942" s="1" t="s">
        <v>10306</v>
      </c>
      <c r="N1942" s="1" t="s">
        <v>13696</v>
      </c>
      <c r="O1942" s="1" t="s">
        <v>13696</v>
      </c>
      <c r="P1942" s="1" t="s">
        <v>1947</v>
      </c>
      <c r="Q1942" s="1" t="s">
        <v>1947</v>
      </c>
    </row>
    <row r="1943" spans="1:17">
      <c r="A1943" s="1" t="s">
        <v>1</v>
      </c>
      <c r="B1943" s="1" t="s">
        <v>1</v>
      </c>
      <c r="C1943" s="1" t="s">
        <v>1</v>
      </c>
      <c r="D1943" s="1" t="s">
        <v>1</v>
      </c>
      <c r="E1943" s="1" t="s">
        <v>1</v>
      </c>
      <c r="G1943" s="1" t="s">
        <v>4</v>
      </c>
      <c r="H1943" s="1" t="s">
        <v>1948</v>
      </c>
      <c r="I1943" s="1" t="s">
        <v>6518</v>
      </c>
      <c r="L1943" s="1" t="s">
        <v>10307</v>
      </c>
      <c r="N1943" s="1" t="s">
        <v>13697</v>
      </c>
      <c r="O1943" s="1" t="s">
        <v>13697</v>
      </c>
      <c r="P1943" s="1" t="s">
        <v>1948</v>
      </c>
      <c r="Q1943" s="1" t="s">
        <v>1948</v>
      </c>
    </row>
    <row r="1944" spans="1:17">
      <c r="A1944" s="1" t="s">
        <v>1</v>
      </c>
      <c r="B1944" s="1" t="s">
        <v>1</v>
      </c>
      <c r="C1944" s="1" t="s">
        <v>1</v>
      </c>
      <c r="D1944" s="1" t="s">
        <v>1</v>
      </c>
      <c r="E1944" s="1" t="s">
        <v>1</v>
      </c>
      <c r="F1944" s="1" t="s">
        <v>1</v>
      </c>
      <c r="G1944" s="1" t="s">
        <v>4</v>
      </c>
      <c r="H1944" s="1" t="s">
        <v>1949</v>
      </c>
      <c r="I1944" s="1" t="s">
        <v>6519</v>
      </c>
      <c r="L1944" s="1" t="s">
        <v>10308</v>
      </c>
      <c r="M1944" s="1" t="s">
        <v>12259</v>
      </c>
      <c r="O1944" s="1" t="s">
        <v>12259</v>
      </c>
      <c r="P1944" s="1" t="s">
        <v>1949</v>
      </c>
      <c r="Q1944" s="1" t="s">
        <v>1949</v>
      </c>
    </row>
    <row r="1945" spans="1:17">
      <c r="A1945" s="1" t="s">
        <v>1</v>
      </c>
      <c r="B1945" s="1" t="s">
        <v>1</v>
      </c>
      <c r="C1945" s="1" t="s">
        <v>1</v>
      </c>
      <c r="D1945" s="1" t="s">
        <v>1</v>
      </c>
      <c r="E1945" s="1" t="s">
        <v>1</v>
      </c>
      <c r="G1945" s="1" t="s">
        <v>4</v>
      </c>
      <c r="H1945" s="1" t="s">
        <v>1950</v>
      </c>
      <c r="I1945" s="1" t="s">
        <v>6520</v>
      </c>
      <c r="L1945" s="1" t="s">
        <v>10309</v>
      </c>
      <c r="N1945" s="1" t="s">
        <v>13698</v>
      </c>
      <c r="O1945" s="1" t="s">
        <v>13698</v>
      </c>
      <c r="P1945" s="1" t="s">
        <v>1950</v>
      </c>
      <c r="Q1945" s="1" t="s">
        <v>1950</v>
      </c>
    </row>
    <row r="1946" spans="1:17">
      <c r="A1946" s="1" t="s">
        <v>1</v>
      </c>
      <c r="B1946" s="1" t="s">
        <v>1</v>
      </c>
      <c r="C1946" s="1" t="s">
        <v>1</v>
      </c>
      <c r="D1946" s="1" t="s">
        <v>1</v>
      </c>
      <c r="E1946" s="1" t="s">
        <v>1</v>
      </c>
      <c r="F1946" s="1" t="s">
        <v>1</v>
      </c>
      <c r="G1946" s="1" t="s">
        <v>4</v>
      </c>
      <c r="H1946" s="1" t="s">
        <v>1951</v>
      </c>
      <c r="I1946" s="1" t="s">
        <v>6521</v>
      </c>
      <c r="L1946" s="1" t="s">
        <v>10310</v>
      </c>
      <c r="N1946" s="1" t="s">
        <v>13699</v>
      </c>
      <c r="O1946" s="1" t="s">
        <v>13699</v>
      </c>
      <c r="P1946" s="1" t="s">
        <v>1951</v>
      </c>
      <c r="Q1946" s="1" t="s">
        <v>1951</v>
      </c>
    </row>
    <row r="1947" spans="1:17">
      <c r="A1947" s="1" t="s">
        <v>1</v>
      </c>
      <c r="B1947" s="1" t="s">
        <v>1</v>
      </c>
      <c r="C1947" s="1" t="s">
        <v>1</v>
      </c>
      <c r="D1947" s="1" t="s">
        <v>1</v>
      </c>
      <c r="E1947" s="1" t="s">
        <v>1</v>
      </c>
      <c r="F1947" s="1" t="s">
        <v>1</v>
      </c>
      <c r="G1947" s="1" t="s">
        <v>4</v>
      </c>
      <c r="H1947" s="1" t="s">
        <v>1952</v>
      </c>
      <c r="I1947" s="1" t="s">
        <v>6522</v>
      </c>
      <c r="L1947" s="1" t="s">
        <v>10311</v>
      </c>
      <c r="N1947" s="1" t="s">
        <v>13700</v>
      </c>
      <c r="O1947" s="1" t="s">
        <v>13700</v>
      </c>
      <c r="P1947" s="1" t="s">
        <v>1952</v>
      </c>
      <c r="Q1947" s="1" t="s">
        <v>1952</v>
      </c>
    </row>
    <row r="1948" spans="1:17">
      <c r="A1948" s="1" t="s">
        <v>1</v>
      </c>
      <c r="B1948" s="1" t="s">
        <v>1</v>
      </c>
      <c r="C1948" s="1" t="s">
        <v>1</v>
      </c>
      <c r="D1948" s="1" t="s">
        <v>1</v>
      </c>
      <c r="E1948" s="1" t="s">
        <v>1</v>
      </c>
      <c r="G1948" s="1" t="s">
        <v>4</v>
      </c>
      <c r="H1948" s="1" t="s">
        <v>1953</v>
      </c>
      <c r="I1948" s="1" t="s">
        <v>6523</v>
      </c>
      <c r="L1948" s="1" t="s">
        <v>10312</v>
      </c>
      <c r="N1948" s="1" t="s">
        <v>13701</v>
      </c>
      <c r="O1948" s="1" t="s">
        <v>13701</v>
      </c>
      <c r="P1948" s="1" t="s">
        <v>1953</v>
      </c>
      <c r="Q1948" s="1" t="s">
        <v>1953</v>
      </c>
    </row>
    <row r="1949" spans="1:17">
      <c r="A1949" s="1" t="s">
        <v>1</v>
      </c>
      <c r="B1949" s="1" t="s">
        <v>1</v>
      </c>
      <c r="C1949" s="1" t="s">
        <v>1</v>
      </c>
      <c r="D1949" s="1" t="s">
        <v>1</v>
      </c>
      <c r="E1949" s="1" t="s">
        <v>1</v>
      </c>
      <c r="G1949" s="1" t="s">
        <v>4</v>
      </c>
      <c r="H1949" s="1" t="s">
        <v>1954</v>
      </c>
      <c r="I1949" s="1" t="s">
        <v>6524</v>
      </c>
      <c r="L1949" s="1" t="s">
        <v>10313</v>
      </c>
      <c r="N1949" s="1" t="s">
        <v>13702</v>
      </c>
      <c r="O1949" s="1" t="s">
        <v>13702</v>
      </c>
      <c r="P1949" s="1" t="s">
        <v>1954</v>
      </c>
      <c r="Q1949" s="1" t="s">
        <v>1954</v>
      </c>
    </row>
    <row r="1950" spans="1:17">
      <c r="A1950" s="1" t="s">
        <v>1</v>
      </c>
      <c r="B1950" s="1" t="s">
        <v>1</v>
      </c>
      <c r="C1950" s="1" t="s">
        <v>1</v>
      </c>
      <c r="D1950" s="1" t="s">
        <v>1</v>
      </c>
      <c r="E1950" s="1" t="s">
        <v>1</v>
      </c>
      <c r="G1950" s="1" t="s">
        <v>4</v>
      </c>
      <c r="H1950" s="1" t="s">
        <v>1955</v>
      </c>
      <c r="I1950" s="1" t="s">
        <v>6525</v>
      </c>
      <c r="L1950" s="1" t="s">
        <v>10314</v>
      </c>
      <c r="N1950" s="1" t="s">
        <v>13703</v>
      </c>
      <c r="O1950" s="1" t="s">
        <v>15910</v>
      </c>
      <c r="P1950" s="1" t="s">
        <v>1955</v>
      </c>
      <c r="Q1950" s="1" t="s">
        <v>1955</v>
      </c>
    </row>
    <row r="1951" spans="1:17">
      <c r="A1951" s="1" t="s">
        <v>1</v>
      </c>
      <c r="B1951" s="1" t="s">
        <v>1</v>
      </c>
      <c r="C1951" s="1" t="s">
        <v>1</v>
      </c>
      <c r="D1951" s="1" t="s">
        <v>1</v>
      </c>
      <c r="E1951" s="1" t="s">
        <v>1</v>
      </c>
      <c r="F1951" s="1" t="s">
        <v>1</v>
      </c>
      <c r="G1951" s="1" t="s">
        <v>4</v>
      </c>
      <c r="H1951" s="1" t="s">
        <v>1956</v>
      </c>
      <c r="I1951" s="1" t="s">
        <v>6526</v>
      </c>
      <c r="L1951" s="1" t="s">
        <v>10315</v>
      </c>
      <c r="N1951" s="1" t="s">
        <v>13704</v>
      </c>
      <c r="O1951" s="1" t="s">
        <v>13704</v>
      </c>
      <c r="P1951" s="1" t="s">
        <v>1956</v>
      </c>
      <c r="Q1951" s="1" t="s">
        <v>1956</v>
      </c>
    </row>
    <row r="1952" spans="1:17">
      <c r="A1952" s="1" t="s">
        <v>1</v>
      </c>
      <c r="B1952" s="1" t="s">
        <v>1</v>
      </c>
      <c r="C1952" s="1" t="s">
        <v>1</v>
      </c>
      <c r="D1952" s="1" t="s">
        <v>1</v>
      </c>
      <c r="E1952" s="1" t="s">
        <v>1</v>
      </c>
      <c r="F1952" s="1" t="s">
        <v>1</v>
      </c>
      <c r="G1952" s="1" t="s">
        <v>4</v>
      </c>
      <c r="H1952" s="1" t="s">
        <v>1957</v>
      </c>
      <c r="I1952" s="1" t="s">
        <v>6527</v>
      </c>
      <c r="L1952" s="1" t="s">
        <v>10316</v>
      </c>
      <c r="N1952" s="1" t="s">
        <v>13705</v>
      </c>
      <c r="O1952" s="1" t="s">
        <v>13705</v>
      </c>
      <c r="P1952" s="1" t="s">
        <v>1957</v>
      </c>
      <c r="Q1952" s="1" t="s">
        <v>1957</v>
      </c>
    </row>
    <row r="1953" spans="1:17">
      <c r="A1953" s="1" t="s">
        <v>1</v>
      </c>
      <c r="B1953" s="1" t="s">
        <v>1</v>
      </c>
      <c r="C1953" s="1" t="s">
        <v>1</v>
      </c>
      <c r="D1953" s="1" t="s">
        <v>1</v>
      </c>
      <c r="E1953" s="1" t="s">
        <v>1</v>
      </c>
      <c r="G1953" s="1" t="s">
        <v>4</v>
      </c>
      <c r="H1953" s="1" t="s">
        <v>1958</v>
      </c>
      <c r="I1953" s="1" t="s">
        <v>6528</v>
      </c>
      <c r="L1953" s="1" t="s">
        <v>10317</v>
      </c>
      <c r="N1953" s="1">
        <v>2239</v>
      </c>
      <c r="O1953" s="1">
        <v>2239</v>
      </c>
      <c r="P1953" s="1" t="s">
        <v>1958</v>
      </c>
      <c r="Q1953" s="1" t="s">
        <v>1958</v>
      </c>
    </row>
    <row r="1954" spans="1:17">
      <c r="A1954" s="1" t="s">
        <v>1</v>
      </c>
      <c r="B1954" s="1" t="s">
        <v>1</v>
      </c>
      <c r="C1954" s="1" t="s">
        <v>1</v>
      </c>
      <c r="D1954" s="1" t="s">
        <v>1</v>
      </c>
      <c r="E1954" s="1" t="s">
        <v>1</v>
      </c>
      <c r="G1954" s="1" t="s">
        <v>4</v>
      </c>
      <c r="H1954" s="1" t="s">
        <v>1959</v>
      </c>
      <c r="I1954" s="1" t="s">
        <v>6529</v>
      </c>
      <c r="L1954" s="1" t="s">
        <v>10318</v>
      </c>
      <c r="N1954" s="1" t="s">
        <v>13706</v>
      </c>
      <c r="O1954" s="1" t="s">
        <v>13706</v>
      </c>
      <c r="P1954" s="1" t="s">
        <v>1959</v>
      </c>
      <c r="Q1954" s="1" t="s">
        <v>1959</v>
      </c>
    </row>
    <row r="1955" spans="1:17">
      <c r="A1955" s="1" t="s">
        <v>1</v>
      </c>
      <c r="B1955" s="1" t="s">
        <v>1</v>
      </c>
      <c r="C1955" s="1" t="s">
        <v>1</v>
      </c>
      <c r="D1955" s="1" t="s">
        <v>1</v>
      </c>
      <c r="E1955" s="1" t="s">
        <v>1</v>
      </c>
      <c r="F1955" s="1" t="s">
        <v>1</v>
      </c>
      <c r="G1955" s="1" t="s">
        <v>4</v>
      </c>
      <c r="H1955" s="1" t="s">
        <v>1960</v>
      </c>
      <c r="I1955" s="1" t="s">
        <v>6530</v>
      </c>
      <c r="L1955" s="1" t="s">
        <v>10319</v>
      </c>
      <c r="N1955" s="1" t="s">
        <v>13707</v>
      </c>
      <c r="O1955" s="1" t="s">
        <v>13707</v>
      </c>
      <c r="P1955" s="1" t="s">
        <v>1960</v>
      </c>
      <c r="Q1955" s="1" t="s">
        <v>1960</v>
      </c>
    </row>
    <row r="1956" spans="1:17">
      <c r="A1956" s="1" t="s">
        <v>1</v>
      </c>
      <c r="B1956" s="1" t="s">
        <v>1</v>
      </c>
      <c r="C1956" s="1" t="s">
        <v>1</v>
      </c>
      <c r="D1956" s="1" t="s">
        <v>1</v>
      </c>
      <c r="E1956" s="1" t="s">
        <v>1</v>
      </c>
      <c r="F1956" s="1" t="s">
        <v>1</v>
      </c>
      <c r="G1956" s="1" t="s">
        <v>4</v>
      </c>
      <c r="H1956" s="1" t="s">
        <v>1961</v>
      </c>
      <c r="I1956" s="1" t="s">
        <v>6531</v>
      </c>
      <c r="L1956" s="1" t="s">
        <v>10320</v>
      </c>
      <c r="N1956" s="1" t="s">
        <v>13708</v>
      </c>
      <c r="O1956" s="1" t="s">
        <v>13708</v>
      </c>
      <c r="P1956" s="1" t="s">
        <v>1961</v>
      </c>
      <c r="Q1956" s="1" t="s">
        <v>1961</v>
      </c>
    </row>
    <row r="1957" spans="1:17">
      <c r="A1957" s="1" t="s">
        <v>1</v>
      </c>
      <c r="B1957" s="1" t="s">
        <v>1</v>
      </c>
      <c r="C1957" s="1" t="s">
        <v>1</v>
      </c>
      <c r="D1957" s="1" t="s">
        <v>1</v>
      </c>
      <c r="E1957" s="1" t="s">
        <v>1</v>
      </c>
      <c r="G1957" s="1" t="s">
        <v>4</v>
      </c>
      <c r="H1957" s="1" t="s">
        <v>1962</v>
      </c>
      <c r="I1957" s="1" t="s">
        <v>6532</v>
      </c>
      <c r="L1957" s="1" t="s">
        <v>10321</v>
      </c>
      <c r="N1957" s="1" t="s">
        <v>13709</v>
      </c>
      <c r="O1957" s="1" t="s">
        <v>15911</v>
      </c>
      <c r="P1957" s="1" t="s">
        <v>1962</v>
      </c>
      <c r="Q1957" s="1" t="s">
        <v>1962</v>
      </c>
    </row>
    <row r="1958" spans="1:17">
      <c r="A1958" s="1" t="s">
        <v>1</v>
      </c>
      <c r="B1958" s="1" t="s">
        <v>1</v>
      </c>
      <c r="C1958" s="1" t="s">
        <v>1</v>
      </c>
      <c r="D1958" s="1" t="s">
        <v>1</v>
      </c>
      <c r="E1958" s="1" t="s">
        <v>1</v>
      </c>
      <c r="F1958" s="1" t="s">
        <v>1</v>
      </c>
      <c r="G1958" s="1" t="s">
        <v>4</v>
      </c>
      <c r="H1958" s="1" t="s">
        <v>1963</v>
      </c>
      <c r="I1958" s="1" t="s">
        <v>6533</v>
      </c>
      <c r="L1958" s="1" t="s">
        <v>10322</v>
      </c>
      <c r="N1958" s="1" t="s">
        <v>13710</v>
      </c>
      <c r="O1958" s="1" t="s">
        <v>13710</v>
      </c>
      <c r="P1958" s="1" t="s">
        <v>1963</v>
      </c>
      <c r="Q1958" s="1" t="s">
        <v>1963</v>
      </c>
    </row>
    <row r="1959" spans="1:17">
      <c r="A1959" s="1" t="s">
        <v>1</v>
      </c>
      <c r="B1959" s="1" t="s">
        <v>1</v>
      </c>
      <c r="C1959" s="1" t="s">
        <v>1</v>
      </c>
      <c r="D1959" s="1" t="s">
        <v>1</v>
      </c>
      <c r="G1959" s="1" t="s">
        <v>5</v>
      </c>
      <c r="H1959" s="1" t="s">
        <v>1964</v>
      </c>
      <c r="I1959" s="1" t="s">
        <v>6534</v>
      </c>
    </row>
    <row r="1960" spans="1:17">
      <c r="A1960" s="1" t="s">
        <v>1</v>
      </c>
      <c r="B1960" s="1" t="s">
        <v>1</v>
      </c>
      <c r="C1960" s="1" t="s">
        <v>1</v>
      </c>
      <c r="D1960" s="1" t="s">
        <v>1</v>
      </c>
      <c r="E1960" s="1" t="s">
        <v>1</v>
      </c>
      <c r="G1960" s="1" t="s">
        <v>4</v>
      </c>
      <c r="H1960" s="1" t="s">
        <v>1965</v>
      </c>
      <c r="I1960" s="1" t="s">
        <v>6534</v>
      </c>
      <c r="L1960" s="1" t="s">
        <v>10323</v>
      </c>
      <c r="N1960" s="1" t="s">
        <v>13711</v>
      </c>
      <c r="O1960" s="1" t="s">
        <v>13711</v>
      </c>
      <c r="P1960" s="1" t="s">
        <v>1965</v>
      </c>
      <c r="Q1960" s="1" t="s">
        <v>1965</v>
      </c>
    </row>
    <row r="1961" spans="1:17">
      <c r="A1961" s="1" t="s">
        <v>1</v>
      </c>
      <c r="B1961" s="1" t="s">
        <v>1</v>
      </c>
      <c r="C1961" s="1" t="s">
        <v>1</v>
      </c>
      <c r="D1961" s="1" t="s">
        <v>1</v>
      </c>
      <c r="E1961" s="1" t="s">
        <v>1</v>
      </c>
      <c r="F1961" s="1" t="s">
        <v>1</v>
      </c>
      <c r="G1961" s="1" t="s">
        <v>4</v>
      </c>
      <c r="H1961" s="1" t="s">
        <v>1966</v>
      </c>
      <c r="I1961" s="1" t="s">
        <v>6535</v>
      </c>
      <c r="L1961" s="1" t="s">
        <v>10324</v>
      </c>
      <c r="N1961" s="1" t="s">
        <v>13712</v>
      </c>
      <c r="O1961" s="1" t="s">
        <v>13712</v>
      </c>
      <c r="P1961" s="1" t="s">
        <v>1966</v>
      </c>
      <c r="Q1961" s="1" t="s">
        <v>1966</v>
      </c>
    </row>
    <row r="1962" spans="1:17">
      <c r="A1962" s="1" t="s">
        <v>1</v>
      </c>
      <c r="B1962" s="1" t="s">
        <v>1</v>
      </c>
      <c r="C1962" s="1" t="s">
        <v>1</v>
      </c>
      <c r="D1962" s="1" t="s">
        <v>1</v>
      </c>
      <c r="G1962" s="1" t="s">
        <v>5</v>
      </c>
      <c r="H1962" s="1" t="s">
        <v>1967</v>
      </c>
      <c r="I1962" s="1" t="s">
        <v>6536</v>
      </c>
    </row>
    <row r="1963" spans="1:17">
      <c r="A1963" s="1" t="s">
        <v>1</v>
      </c>
      <c r="B1963" s="1" t="s">
        <v>1</v>
      </c>
      <c r="C1963" s="1" t="s">
        <v>1</v>
      </c>
      <c r="D1963" s="1" t="s">
        <v>1</v>
      </c>
      <c r="E1963" s="1" t="s">
        <v>1</v>
      </c>
      <c r="G1963" s="1" t="s">
        <v>4</v>
      </c>
      <c r="H1963" s="1" t="s">
        <v>1968</v>
      </c>
      <c r="I1963" s="1" t="s">
        <v>6537</v>
      </c>
      <c r="L1963" s="1" t="s">
        <v>10325</v>
      </c>
      <c r="N1963" s="1" t="s">
        <v>13713</v>
      </c>
      <c r="O1963" s="1" t="s">
        <v>15912</v>
      </c>
      <c r="P1963" s="1" t="s">
        <v>1968</v>
      </c>
      <c r="Q1963" s="1" t="s">
        <v>1968</v>
      </c>
    </row>
    <row r="1964" spans="1:17">
      <c r="A1964" s="1" t="s">
        <v>1</v>
      </c>
      <c r="B1964" s="1" t="s">
        <v>1</v>
      </c>
      <c r="C1964" s="1" t="s">
        <v>1</v>
      </c>
      <c r="D1964" s="1" t="s">
        <v>1</v>
      </c>
      <c r="E1964" s="1" t="s">
        <v>1</v>
      </c>
      <c r="F1964" s="1" t="s">
        <v>1</v>
      </c>
      <c r="G1964" s="1" t="s">
        <v>4</v>
      </c>
      <c r="H1964" s="1" t="s">
        <v>1969</v>
      </c>
      <c r="I1964" s="1" t="s">
        <v>6538</v>
      </c>
      <c r="L1964" s="1" t="s">
        <v>6538</v>
      </c>
      <c r="N1964" s="1" t="s">
        <v>13714</v>
      </c>
      <c r="O1964" s="1" t="s">
        <v>13714</v>
      </c>
      <c r="P1964" s="1" t="s">
        <v>1969</v>
      </c>
      <c r="Q1964" s="1" t="s">
        <v>1969</v>
      </c>
    </row>
    <row r="1965" spans="1:17">
      <c r="A1965" s="1" t="s">
        <v>1</v>
      </c>
      <c r="B1965" s="1" t="s">
        <v>1</v>
      </c>
      <c r="C1965" s="1" t="s">
        <v>1</v>
      </c>
      <c r="D1965" s="1" t="s">
        <v>1</v>
      </c>
      <c r="E1965" s="1" t="s">
        <v>1</v>
      </c>
      <c r="G1965" s="1" t="s">
        <v>4</v>
      </c>
      <c r="H1965" s="1" t="s">
        <v>1970</v>
      </c>
      <c r="I1965" s="1" t="s">
        <v>6539</v>
      </c>
      <c r="L1965" s="1" t="s">
        <v>10326</v>
      </c>
      <c r="M1965" s="1" t="s">
        <v>12260</v>
      </c>
      <c r="N1965" s="1" t="s">
        <v>13715</v>
      </c>
      <c r="O1965" s="1" t="s">
        <v>13715</v>
      </c>
      <c r="P1965" s="1" t="s">
        <v>1970</v>
      </c>
      <c r="Q1965" s="1" t="s">
        <v>1970</v>
      </c>
    </row>
    <row r="1966" spans="1:17">
      <c r="A1966" s="1" t="s">
        <v>1</v>
      </c>
      <c r="B1966" s="1" t="s">
        <v>1</v>
      </c>
      <c r="C1966" s="1" t="s">
        <v>1</v>
      </c>
      <c r="D1966" s="1" t="s">
        <v>1</v>
      </c>
      <c r="G1966" s="1" t="s">
        <v>5</v>
      </c>
      <c r="H1966" s="1" t="s">
        <v>1971</v>
      </c>
      <c r="I1966" s="1" t="s">
        <v>6540</v>
      </c>
    </row>
    <row r="1967" spans="1:17">
      <c r="A1967" s="1" t="s">
        <v>1</v>
      </c>
      <c r="B1967" s="1" t="s">
        <v>1</v>
      </c>
      <c r="C1967" s="1" t="s">
        <v>1</v>
      </c>
      <c r="D1967" s="1" t="s">
        <v>1</v>
      </c>
      <c r="E1967" s="1" t="s">
        <v>1</v>
      </c>
      <c r="G1967" s="1" t="s">
        <v>4</v>
      </c>
      <c r="H1967" s="1" t="s">
        <v>1972</v>
      </c>
      <c r="I1967" s="1" t="s">
        <v>6541</v>
      </c>
      <c r="L1967" s="1" t="s">
        <v>10327</v>
      </c>
      <c r="M1967" s="1" t="s">
        <v>12261</v>
      </c>
      <c r="N1967" s="1" t="s">
        <v>13716</v>
      </c>
      <c r="O1967" s="1" t="s">
        <v>13716</v>
      </c>
      <c r="P1967" s="1" t="s">
        <v>1972</v>
      </c>
      <c r="Q1967" s="1" t="s">
        <v>1972</v>
      </c>
    </row>
    <row r="1968" spans="1:17">
      <c r="A1968" s="1" t="s">
        <v>1</v>
      </c>
      <c r="B1968" s="1" t="s">
        <v>1</v>
      </c>
      <c r="C1968" s="1" t="s">
        <v>1</v>
      </c>
      <c r="D1968" s="1" t="s">
        <v>1</v>
      </c>
      <c r="E1968" s="1" t="s">
        <v>1</v>
      </c>
      <c r="F1968" s="1" t="s">
        <v>1</v>
      </c>
      <c r="G1968" s="1" t="s">
        <v>4</v>
      </c>
      <c r="H1968" s="1" t="s">
        <v>1973</v>
      </c>
      <c r="I1968" s="1" t="s">
        <v>6542</v>
      </c>
      <c r="L1968" s="1" t="s">
        <v>10328</v>
      </c>
      <c r="N1968" s="1" t="s">
        <v>13717</v>
      </c>
      <c r="O1968" s="1" t="s">
        <v>13717</v>
      </c>
      <c r="P1968" s="1" t="s">
        <v>16639</v>
      </c>
      <c r="Q1968" s="1" t="s">
        <v>16639</v>
      </c>
    </row>
    <row r="1969" spans="1:17">
      <c r="A1969" s="1" t="s">
        <v>1</v>
      </c>
      <c r="B1969" s="1" t="s">
        <v>1</v>
      </c>
      <c r="C1969" s="1" t="s">
        <v>1</v>
      </c>
      <c r="D1969" s="1" t="s">
        <v>1</v>
      </c>
      <c r="E1969" s="1" t="s">
        <v>1</v>
      </c>
      <c r="G1969" s="1" t="s">
        <v>4</v>
      </c>
      <c r="H1969" s="1" t="s">
        <v>1974</v>
      </c>
      <c r="I1969" s="1" t="s">
        <v>6543</v>
      </c>
      <c r="L1969" s="1" t="s">
        <v>10329</v>
      </c>
      <c r="N1969" s="1" t="s">
        <v>13718</v>
      </c>
      <c r="O1969" s="1" t="s">
        <v>13718</v>
      </c>
      <c r="P1969" s="1" t="s">
        <v>1974</v>
      </c>
      <c r="Q1969" s="1" t="s">
        <v>1974</v>
      </c>
    </row>
    <row r="1970" spans="1:17">
      <c r="A1970" s="1" t="s">
        <v>1</v>
      </c>
      <c r="B1970" s="1" t="s">
        <v>1</v>
      </c>
      <c r="C1970" s="1" t="s">
        <v>1</v>
      </c>
      <c r="D1970" s="1" t="s">
        <v>1</v>
      </c>
      <c r="E1970" s="1" t="s">
        <v>1</v>
      </c>
      <c r="F1970" s="1" t="s">
        <v>1</v>
      </c>
      <c r="G1970" s="1" t="s">
        <v>4</v>
      </c>
      <c r="H1970" s="1" t="s">
        <v>1975</v>
      </c>
      <c r="I1970" s="1" t="s">
        <v>6544</v>
      </c>
      <c r="L1970" s="1" t="s">
        <v>10330</v>
      </c>
      <c r="N1970" s="1" t="s">
        <v>13719</v>
      </c>
      <c r="O1970" s="1" t="s">
        <v>13719</v>
      </c>
      <c r="P1970" s="1" t="s">
        <v>1975</v>
      </c>
      <c r="Q1970" s="1" t="s">
        <v>1975</v>
      </c>
    </row>
    <row r="1971" spans="1:17">
      <c r="A1971" s="1" t="s">
        <v>1</v>
      </c>
      <c r="B1971" s="1" t="s">
        <v>1</v>
      </c>
      <c r="C1971" s="1" t="s">
        <v>1</v>
      </c>
      <c r="D1971" s="1" t="s">
        <v>1</v>
      </c>
      <c r="E1971" s="1" t="s">
        <v>1</v>
      </c>
      <c r="F1971" s="1" t="s">
        <v>1</v>
      </c>
      <c r="G1971" s="1" t="s">
        <v>4</v>
      </c>
      <c r="H1971" s="1" t="s">
        <v>1976</v>
      </c>
      <c r="I1971" s="1" t="s">
        <v>6545</v>
      </c>
      <c r="L1971" s="1" t="s">
        <v>10331</v>
      </c>
      <c r="N1971" s="1" t="s">
        <v>13720</v>
      </c>
      <c r="O1971" s="1" t="s">
        <v>13720</v>
      </c>
      <c r="P1971" s="1" t="s">
        <v>1976</v>
      </c>
      <c r="Q1971" s="1" t="s">
        <v>1976</v>
      </c>
    </row>
    <row r="1972" spans="1:17">
      <c r="A1972" s="1" t="s">
        <v>1</v>
      </c>
      <c r="B1972" s="1" t="s">
        <v>1</v>
      </c>
      <c r="C1972" s="1" t="s">
        <v>1</v>
      </c>
      <c r="G1972" s="1" t="s">
        <v>5</v>
      </c>
      <c r="H1972" s="1" t="s">
        <v>1977</v>
      </c>
      <c r="I1972" s="1" t="s">
        <v>6546</v>
      </c>
    </row>
    <row r="1973" spans="1:17">
      <c r="A1973" s="1" t="s">
        <v>1</v>
      </c>
      <c r="B1973" s="1" t="s">
        <v>1</v>
      </c>
      <c r="C1973" s="1" t="s">
        <v>1</v>
      </c>
      <c r="D1973" s="1" t="s">
        <v>1</v>
      </c>
      <c r="G1973" s="1" t="s">
        <v>5</v>
      </c>
      <c r="H1973" s="1" t="s">
        <v>1978</v>
      </c>
      <c r="I1973" s="1" t="s">
        <v>6547</v>
      </c>
    </row>
    <row r="1974" spans="1:17">
      <c r="A1974" s="1" t="s">
        <v>1</v>
      </c>
      <c r="B1974" s="1" t="s">
        <v>1</v>
      </c>
      <c r="C1974" s="1" t="s">
        <v>1</v>
      </c>
      <c r="D1974" s="1" t="s">
        <v>1</v>
      </c>
      <c r="E1974" s="1" t="s">
        <v>1</v>
      </c>
      <c r="G1974" s="1" t="s">
        <v>4</v>
      </c>
      <c r="H1974" s="1" t="s">
        <v>1979</v>
      </c>
      <c r="I1974" s="1" t="s">
        <v>6548</v>
      </c>
      <c r="L1974" s="1" t="s">
        <v>10332</v>
      </c>
      <c r="N1974" s="1" t="s">
        <v>13721</v>
      </c>
      <c r="O1974" s="1" t="s">
        <v>13721</v>
      </c>
      <c r="P1974" s="1" t="s">
        <v>1979</v>
      </c>
      <c r="Q1974" s="1" t="s">
        <v>1979</v>
      </c>
    </row>
    <row r="1975" spans="1:17">
      <c r="A1975" s="1" t="s">
        <v>1</v>
      </c>
      <c r="B1975" s="1" t="s">
        <v>1</v>
      </c>
      <c r="C1975" s="1" t="s">
        <v>1</v>
      </c>
      <c r="D1975" s="1" t="s">
        <v>1</v>
      </c>
      <c r="E1975" s="1" t="s">
        <v>1</v>
      </c>
      <c r="G1975" s="1" t="s">
        <v>4</v>
      </c>
      <c r="H1975" s="1" t="s">
        <v>1980</v>
      </c>
      <c r="I1975" s="1" t="s">
        <v>6549</v>
      </c>
      <c r="L1975" s="1" t="s">
        <v>10333</v>
      </c>
      <c r="N1975" s="1" t="s">
        <v>13722</v>
      </c>
      <c r="O1975" s="1" t="s">
        <v>13722</v>
      </c>
      <c r="P1975" s="1" t="s">
        <v>1980</v>
      </c>
      <c r="Q1975" s="1" t="s">
        <v>1980</v>
      </c>
    </row>
    <row r="1976" spans="1:17">
      <c r="A1976" s="1" t="s">
        <v>1</v>
      </c>
      <c r="B1976" s="1" t="s">
        <v>1</v>
      </c>
      <c r="C1976" s="1" t="s">
        <v>1</v>
      </c>
      <c r="D1976" s="1" t="s">
        <v>1</v>
      </c>
      <c r="G1976" s="1" t="s">
        <v>5</v>
      </c>
      <c r="H1976" s="1" t="s">
        <v>1981</v>
      </c>
      <c r="I1976" s="1" t="s">
        <v>6550</v>
      </c>
    </row>
    <row r="1977" spans="1:17">
      <c r="A1977" s="1" t="s">
        <v>1</v>
      </c>
      <c r="B1977" s="1" t="s">
        <v>1</v>
      </c>
      <c r="C1977" s="1" t="s">
        <v>1</v>
      </c>
      <c r="D1977" s="1" t="s">
        <v>1</v>
      </c>
      <c r="E1977" s="1" t="s">
        <v>1</v>
      </c>
      <c r="G1977" s="1" t="s">
        <v>4</v>
      </c>
      <c r="H1977" s="1" t="s">
        <v>1982</v>
      </c>
      <c r="I1977" s="1" t="s">
        <v>6551</v>
      </c>
      <c r="L1977" s="1" t="s">
        <v>10334</v>
      </c>
      <c r="N1977" s="1" t="s">
        <v>13723</v>
      </c>
      <c r="O1977" s="1" t="s">
        <v>12262</v>
      </c>
      <c r="P1977" s="1" t="s">
        <v>16640</v>
      </c>
      <c r="Q1977" s="1" t="s">
        <v>16640</v>
      </c>
    </row>
    <row r="1978" spans="1:17">
      <c r="A1978" s="1" t="s">
        <v>1</v>
      </c>
      <c r="B1978" s="1" t="s">
        <v>1</v>
      </c>
      <c r="C1978" s="1" t="s">
        <v>1</v>
      </c>
      <c r="D1978" s="1" t="s">
        <v>1</v>
      </c>
      <c r="E1978" s="1" t="s">
        <v>1</v>
      </c>
      <c r="F1978" s="1" t="s">
        <v>1</v>
      </c>
      <c r="G1978" s="1" t="s">
        <v>4</v>
      </c>
      <c r="H1978" s="1" t="s">
        <v>1983</v>
      </c>
      <c r="I1978" s="1" t="s">
        <v>6552</v>
      </c>
      <c r="L1978" s="1" t="s">
        <v>10335</v>
      </c>
      <c r="N1978" s="1" t="s">
        <v>13724</v>
      </c>
      <c r="O1978" s="1" t="s">
        <v>13724</v>
      </c>
      <c r="P1978" s="1" t="s">
        <v>16641</v>
      </c>
      <c r="Q1978" s="1" t="s">
        <v>16641</v>
      </c>
    </row>
    <row r="1979" spans="1:17">
      <c r="A1979" s="1" t="s">
        <v>1</v>
      </c>
      <c r="B1979" s="1" t="s">
        <v>1</v>
      </c>
      <c r="C1979" s="1" t="s">
        <v>1</v>
      </c>
      <c r="D1979" s="1" t="s">
        <v>1</v>
      </c>
      <c r="E1979" s="1" t="s">
        <v>1</v>
      </c>
      <c r="F1979" s="1" t="s">
        <v>1</v>
      </c>
      <c r="G1979" s="1" t="s">
        <v>4</v>
      </c>
      <c r="H1979" s="1" t="s">
        <v>1984</v>
      </c>
      <c r="I1979" s="1" t="s">
        <v>6553</v>
      </c>
      <c r="L1979" s="1" t="s">
        <v>10336</v>
      </c>
      <c r="N1979" s="1" t="s">
        <v>13725</v>
      </c>
      <c r="O1979" s="1" t="s">
        <v>13725</v>
      </c>
      <c r="P1979" s="1" t="s">
        <v>16642</v>
      </c>
      <c r="Q1979" s="1" t="s">
        <v>16642</v>
      </c>
    </row>
    <row r="1980" spans="1:17">
      <c r="A1980" s="1" t="s">
        <v>1</v>
      </c>
      <c r="B1980" s="1" t="s">
        <v>1</v>
      </c>
      <c r="C1980" s="1" t="s">
        <v>1</v>
      </c>
      <c r="D1980" s="1" t="s">
        <v>1</v>
      </c>
      <c r="E1980" s="1" t="s">
        <v>1</v>
      </c>
      <c r="F1980" s="1" t="s">
        <v>1</v>
      </c>
      <c r="G1980" s="1" t="s">
        <v>4</v>
      </c>
      <c r="H1980" s="1" t="s">
        <v>1985</v>
      </c>
      <c r="I1980" s="1" t="s">
        <v>6554</v>
      </c>
      <c r="L1980" s="1" t="s">
        <v>10337</v>
      </c>
      <c r="M1980" s="1" t="s">
        <v>12262</v>
      </c>
      <c r="O1980" s="1" t="s">
        <v>12262</v>
      </c>
      <c r="P1980" s="1" t="s">
        <v>16643</v>
      </c>
      <c r="Q1980" s="1" t="s">
        <v>16643</v>
      </c>
    </row>
    <row r="1981" spans="1:17">
      <c r="A1981" s="1" t="s">
        <v>1</v>
      </c>
      <c r="B1981" s="1" t="s">
        <v>1</v>
      </c>
      <c r="C1981" s="1" t="s">
        <v>1</v>
      </c>
      <c r="D1981" s="1" t="s">
        <v>1</v>
      </c>
      <c r="E1981" s="1" t="s">
        <v>1</v>
      </c>
      <c r="G1981" s="1" t="s">
        <v>4</v>
      </c>
      <c r="H1981" s="1" t="s">
        <v>1986</v>
      </c>
      <c r="I1981" s="1" t="s">
        <v>6555</v>
      </c>
      <c r="L1981" s="1" t="s">
        <v>10338</v>
      </c>
      <c r="N1981" s="1" t="s">
        <v>13726</v>
      </c>
      <c r="O1981" s="1" t="s">
        <v>13726</v>
      </c>
      <c r="P1981" s="1" t="s">
        <v>2011</v>
      </c>
      <c r="Q1981" s="1" t="s">
        <v>2011</v>
      </c>
    </row>
    <row r="1982" spans="1:17">
      <c r="A1982" s="1" t="s">
        <v>1</v>
      </c>
      <c r="B1982" s="1" t="s">
        <v>1</v>
      </c>
      <c r="C1982" s="1" t="s">
        <v>1</v>
      </c>
      <c r="D1982" s="1" t="s">
        <v>1</v>
      </c>
      <c r="E1982" s="1" t="s">
        <v>1</v>
      </c>
      <c r="F1982" s="1" t="s">
        <v>1</v>
      </c>
      <c r="G1982" s="1" t="s">
        <v>4</v>
      </c>
      <c r="H1982" s="1" t="s">
        <v>1987</v>
      </c>
      <c r="I1982" s="1" t="s">
        <v>6556</v>
      </c>
      <c r="L1982" s="1" t="s">
        <v>10339</v>
      </c>
      <c r="N1982" s="1" t="s">
        <v>13727</v>
      </c>
      <c r="O1982" s="1" t="s">
        <v>13727</v>
      </c>
      <c r="P1982" s="1" t="s">
        <v>2012</v>
      </c>
      <c r="Q1982" s="1" t="s">
        <v>2012</v>
      </c>
    </row>
    <row r="1983" spans="1:17">
      <c r="A1983" s="1" t="s">
        <v>1</v>
      </c>
      <c r="B1983" s="1" t="s">
        <v>1</v>
      </c>
      <c r="C1983" s="1" t="s">
        <v>1</v>
      </c>
      <c r="D1983" s="1" t="s">
        <v>1</v>
      </c>
      <c r="G1983" s="1" t="s">
        <v>5</v>
      </c>
      <c r="H1983" s="1" t="s">
        <v>1988</v>
      </c>
      <c r="I1983" s="1" t="s">
        <v>6557</v>
      </c>
    </row>
    <row r="1984" spans="1:17">
      <c r="A1984" s="1" t="s">
        <v>1</v>
      </c>
      <c r="B1984" s="1" t="s">
        <v>1</v>
      </c>
      <c r="C1984" s="1" t="s">
        <v>1</v>
      </c>
      <c r="D1984" s="1" t="s">
        <v>1</v>
      </c>
      <c r="E1984" s="1" t="s">
        <v>1</v>
      </c>
      <c r="G1984" s="1" t="s">
        <v>4</v>
      </c>
      <c r="H1984" s="1" t="s">
        <v>1989</v>
      </c>
      <c r="I1984" s="1" t="s">
        <v>6558</v>
      </c>
      <c r="L1984" s="1" t="s">
        <v>10340</v>
      </c>
      <c r="N1984" s="1" t="s">
        <v>13728</v>
      </c>
      <c r="O1984" s="1" t="s">
        <v>13728</v>
      </c>
      <c r="P1984" s="1" t="s">
        <v>1989</v>
      </c>
      <c r="Q1984" s="1" t="s">
        <v>1989</v>
      </c>
    </row>
    <row r="1985" spans="1:17">
      <c r="A1985" s="1" t="s">
        <v>1</v>
      </c>
      <c r="B1985" s="1" t="s">
        <v>1</v>
      </c>
      <c r="C1985" s="1" t="s">
        <v>1</v>
      </c>
      <c r="D1985" s="1" t="s">
        <v>1</v>
      </c>
      <c r="E1985" s="1" t="s">
        <v>1</v>
      </c>
      <c r="F1985" s="1" t="s">
        <v>1</v>
      </c>
      <c r="G1985" s="1" t="s">
        <v>4</v>
      </c>
      <c r="H1985" s="1" t="s">
        <v>1990</v>
      </c>
      <c r="I1985" s="1" t="s">
        <v>6559</v>
      </c>
      <c r="L1985" s="1" t="s">
        <v>10341</v>
      </c>
      <c r="N1985" s="1" t="s">
        <v>13729</v>
      </c>
      <c r="O1985" s="1" t="s">
        <v>13729</v>
      </c>
      <c r="P1985" s="1" t="s">
        <v>1990</v>
      </c>
      <c r="Q1985" s="1" t="s">
        <v>1990</v>
      </c>
    </row>
    <row r="1986" spans="1:17">
      <c r="A1986" s="1" t="s">
        <v>1</v>
      </c>
      <c r="B1986" s="1" t="s">
        <v>1</v>
      </c>
      <c r="C1986" s="1" t="s">
        <v>1</v>
      </c>
      <c r="D1986" s="1" t="s">
        <v>1</v>
      </c>
      <c r="E1986" s="1" t="s">
        <v>1</v>
      </c>
      <c r="G1986" s="1" t="s">
        <v>4</v>
      </c>
      <c r="H1986" s="1" t="s">
        <v>1991</v>
      </c>
      <c r="I1986" s="1" t="s">
        <v>6560</v>
      </c>
      <c r="L1986" s="1" t="s">
        <v>10342</v>
      </c>
      <c r="N1986" s="1" t="s">
        <v>13730</v>
      </c>
      <c r="O1986" s="1" t="s">
        <v>13730</v>
      </c>
      <c r="P1986" s="1" t="s">
        <v>1991</v>
      </c>
      <c r="Q1986" s="1" t="s">
        <v>1991</v>
      </c>
    </row>
    <row r="1987" spans="1:17">
      <c r="A1987" s="1" t="s">
        <v>1</v>
      </c>
      <c r="B1987" s="1" t="s">
        <v>1</v>
      </c>
      <c r="C1987" s="1" t="s">
        <v>1</v>
      </c>
      <c r="D1987" s="1" t="s">
        <v>1</v>
      </c>
      <c r="G1987" s="1" t="s">
        <v>5</v>
      </c>
      <c r="H1987" s="1" t="s">
        <v>1992</v>
      </c>
      <c r="I1987" s="1" t="s">
        <v>6561</v>
      </c>
    </row>
    <row r="1988" spans="1:17">
      <c r="A1988" s="1" t="s">
        <v>1</v>
      </c>
      <c r="B1988" s="1" t="s">
        <v>1</v>
      </c>
      <c r="C1988" s="1" t="s">
        <v>1</v>
      </c>
      <c r="D1988" s="1" t="s">
        <v>1</v>
      </c>
      <c r="E1988" s="1" t="s">
        <v>1</v>
      </c>
      <c r="G1988" s="1" t="s">
        <v>4</v>
      </c>
      <c r="H1988" s="1" t="s">
        <v>1993</v>
      </c>
      <c r="I1988" s="1" t="s">
        <v>6561</v>
      </c>
      <c r="L1988" s="1" t="s">
        <v>10343</v>
      </c>
      <c r="N1988" s="1" t="s">
        <v>13731</v>
      </c>
      <c r="O1988" s="1" t="s">
        <v>13731</v>
      </c>
      <c r="P1988" s="1" t="s">
        <v>1993</v>
      </c>
      <c r="Q1988" s="1" t="s">
        <v>1993</v>
      </c>
    </row>
    <row r="1989" spans="1:17">
      <c r="A1989" s="1" t="s">
        <v>1</v>
      </c>
      <c r="B1989" s="1" t="s">
        <v>1</v>
      </c>
      <c r="C1989" s="1" t="s">
        <v>1</v>
      </c>
      <c r="D1989" s="1" t="s">
        <v>1</v>
      </c>
      <c r="E1989" s="1" t="s">
        <v>1</v>
      </c>
      <c r="F1989" s="1" t="s">
        <v>1</v>
      </c>
      <c r="G1989" s="1" t="s">
        <v>4</v>
      </c>
      <c r="H1989" s="1" t="s">
        <v>1994</v>
      </c>
      <c r="I1989" s="1" t="s">
        <v>6562</v>
      </c>
      <c r="L1989" s="1" t="s">
        <v>10344</v>
      </c>
      <c r="N1989" s="1" t="s">
        <v>13732</v>
      </c>
      <c r="O1989" s="1" t="s">
        <v>13732</v>
      </c>
      <c r="P1989" s="1" t="s">
        <v>1994</v>
      </c>
      <c r="Q1989" s="1" t="s">
        <v>1994</v>
      </c>
    </row>
    <row r="1990" spans="1:17">
      <c r="A1990" s="1" t="s">
        <v>1</v>
      </c>
      <c r="B1990" s="1" t="s">
        <v>1</v>
      </c>
      <c r="C1990" s="1" t="s">
        <v>1</v>
      </c>
      <c r="D1990" s="1" t="s">
        <v>1</v>
      </c>
      <c r="E1990" s="1" t="s">
        <v>1</v>
      </c>
      <c r="F1990" s="1" t="s">
        <v>1</v>
      </c>
      <c r="G1990" s="1" t="s">
        <v>4</v>
      </c>
      <c r="H1990" s="1" t="s">
        <v>1995</v>
      </c>
      <c r="I1990" s="1" t="s">
        <v>6563</v>
      </c>
      <c r="L1990" s="1" t="s">
        <v>10345</v>
      </c>
      <c r="N1990" s="1" t="s">
        <v>13733</v>
      </c>
      <c r="O1990" s="1" t="s">
        <v>13733</v>
      </c>
      <c r="P1990" s="1" t="s">
        <v>1995</v>
      </c>
      <c r="Q1990" s="1" t="s">
        <v>1995</v>
      </c>
    </row>
    <row r="1991" spans="1:17">
      <c r="A1991" s="1" t="s">
        <v>1</v>
      </c>
      <c r="B1991" s="1" t="s">
        <v>1</v>
      </c>
      <c r="C1991" s="1" t="s">
        <v>1</v>
      </c>
      <c r="D1991" s="1" t="s">
        <v>1</v>
      </c>
      <c r="E1991" s="1" t="s">
        <v>1</v>
      </c>
      <c r="F1991" s="1" t="s">
        <v>1</v>
      </c>
      <c r="G1991" s="1" t="s">
        <v>4</v>
      </c>
      <c r="H1991" s="1" t="s">
        <v>1996</v>
      </c>
      <c r="I1991" s="1" t="s">
        <v>6564</v>
      </c>
      <c r="L1991" s="1" t="s">
        <v>10346</v>
      </c>
      <c r="N1991" s="1" t="s">
        <v>13734</v>
      </c>
      <c r="O1991" s="1" t="s">
        <v>13734</v>
      </c>
      <c r="P1991" s="1" t="s">
        <v>1996</v>
      </c>
      <c r="Q1991" s="1" t="s">
        <v>1996</v>
      </c>
    </row>
    <row r="1992" spans="1:17">
      <c r="A1992" s="1" t="s">
        <v>1</v>
      </c>
      <c r="B1992" s="1" t="s">
        <v>1</v>
      </c>
      <c r="C1992" s="1" t="s">
        <v>1</v>
      </c>
      <c r="D1992" s="1" t="s">
        <v>1</v>
      </c>
      <c r="G1992" s="1" t="s">
        <v>5</v>
      </c>
      <c r="H1992" s="1" t="s">
        <v>1997</v>
      </c>
      <c r="I1992" s="1" t="s">
        <v>6565</v>
      </c>
    </row>
    <row r="1993" spans="1:17">
      <c r="A1993" s="1" t="s">
        <v>1</v>
      </c>
      <c r="B1993" s="1" t="s">
        <v>1</v>
      </c>
      <c r="C1993" s="1" t="s">
        <v>1</v>
      </c>
      <c r="D1993" s="1" t="s">
        <v>1</v>
      </c>
      <c r="E1993" s="1" t="s">
        <v>1</v>
      </c>
      <c r="G1993" s="1" t="s">
        <v>4</v>
      </c>
      <c r="H1993" s="1" t="s">
        <v>1998</v>
      </c>
      <c r="I1993" s="1" t="s">
        <v>6565</v>
      </c>
      <c r="L1993" s="1" t="s">
        <v>10347</v>
      </c>
      <c r="N1993" s="1" t="s">
        <v>13735</v>
      </c>
      <c r="O1993" s="1" t="s">
        <v>13735</v>
      </c>
      <c r="P1993" s="1" t="s">
        <v>1998</v>
      </c>
      <c r="Q1993" s="1" t="s">
        <v>1998</v>
      </c>
    </row>
    <row r="1994" spans="1:17">
      <c r="A1994" s="1" t="s">
        <v>1</v>
      </c>
      <c r="B1994" s="1" t="s">
        <v>1</v>
      </c>
      <c r="C1994" s="1" t="s">
        <v>1</v>
      </c>
      <c r="D1994" s="1" t="s">
        <v>1</v>
      </c>
      <c r="E1994" s="1" t="s">
        <v>1</v>
      </c>
      <c r="F1994" s="1" t="s">
        <v>1</v>
      </c>
      <c r="G1994" s="1" t="s">
        <v>4</v>
      </c>
      <c r="H1994" s="1" t="s">
        <v>1999</v>
      </c>
      <c r="I1994" s="1" t="s">
        <v>6566</v>
      </c>
      <c r="L1994" s="1" t="s">
        <v>10348</v>
      </c>
      <c r="N1994" s="1" t="s">
        <v>13736</v>
      </c>
      <c r="O1994" s="1" t="s">
        <v>13736</v>
      </c>
      <c r="P1994" s="1" t="s">
        <v>1999</v>
      </c>
      <c r="Q1994" s="1" t="s">
        <v>1999</v>
      </c>
    </row>
    <row r="1995" spans="1:17">
      <c r="A1995" s="1" t="s">
        <v>1</v>
      </c>
      <c r="B1995" s="1" t="s">
        <v>1</v>
      </c>
      <c r="C1995" s="1" t="s">
        <v>1</v>
      </c>
      <c r="D1995" s="1" t="s">
        <v>1</v>
      </c>
      <c r="G1995" s="1" t="s">
        <v>5</v>
      </c>
      <c r="H1995" s="1" t="s">
        <v>2000</v>
      </c>
      <c r="I1995" s="1" t="s">
        <v>6567</v>
      </c>
    </row>
    <row r="1996" spans="1:17">
      <c r="A1996" s="1" t="s">
        <v>1</v>
      </c>
      <c r="B1996" s="1" t="s">
        <v>1</v>
      </c>
      <c r="C1996" s="1" t="s">
        <v>1</v>
      </c>
      <c r="D1996" s="1" t="s">
        <v>1</v>
      </c>
      <c r="E1996" s="1" t="s">
        <v>1</v>
      </c>
      <c r="G1996" s="1" t="s">
        <v>4</v>
      </c>
      <c r="H1996" s="1" t="s">
        <v>2001</v>
      </c>
      <c r="I1996" s="1" t="s">
        <v>6567</v>
      </c>
      <c r="L1996" s="1" t="s">
        <v>10349</v>
      </c>
      <c r="N1996" s="1" t="s">
        <v>13737</v>
      </c>
      <c r="O1996" s="1" t="s">
        <v>13737</v>
      </c>
      <c r="P1996" s="1" t="s">
        <v>2001</v>
      </c>
      <c r="Q1996" s="1" t="s">
        <v>2001</v>
      </c>
    </row>
    <row r="1997" spans="1:17">
      <c r="A1997" s="1" t="s">
        <v>1</v>
      </c>
      <c r="B1997" s="1" t="s">
        <v>1</v>
      </c>
      <c r="C1997" s="1" t="s">
        <v>1</v>
      </c>
      <c r="D1997" s="1" t="s">
        <v>1</v>
      </c>
      <c r="E1997" s="1" t="s">
        <v>1</v>
      </c>
      <c r="F1997" s="1" t="s">
        <v>1</v>
      </c>
      <c r="G1997" s="1" t="s">
        <v>4</v>
      </c>
      <c r="H1997" s="1" t="s">
        <v>2002</v>
      </c>
      <c r="I1997" s="1" t="s">
        <v>6568</v>
      </c>
      <c r="L1997" s="1" t="s">
        <v>10350</v>
      </c>
      <c r="N1997" s="1" t="s">
        <v>13738</v>
      </c>
      <c r="O1997" s="1" t="s">
        <v>13738</v>
      </c>
      <c r="P1997" s="1" t="s">
        <v>2002</v>
      </c>
      <c r="Q1997" s="1" t="s">
        <v>2002</v>
      </c>
    </row>
    <row r="1998" spans="1:17">
      <c r="A1998" s="1" t="s">
        <v>1</v>
      </c>
      <c r="B1998" s="1" t="s">
        <v>1</v>
      </c>
      <c r="C1998" s="1" t="s">
        <v>1</v>
      </c>
      <c r="D1998" s="1" t="s">
        <v>1</v>
      </c>
      <c r="G1998" s="1" t="s">
        <v>5</v>
      </c>
      <c r="H1998" s="1" t="s">
        <v>2003</v>
      </c>
      <c r="I1998" s="1" t="s">
        <v>6569</v>
      </c>
    </row>
    <row r="1999" spans="1:17">
      <c r="A1999" s="1" t="s">
        <v>1</v>
      </c>
      <c r="B1999" s="1" t="s">
        <v>1</v>
      </c>
      <c r="C1999" s="1" t="s">
        <v>1</v>
      </c>
      <c r="D1999" s="1" t="s">
        <v>1</v>
      </c>
      <c r="E1999" s="1" t="s">
        <v>1</v>
      </c>
      <c r="G1999" s="1" t="s">
        <v>4</v>
      </c>
      <c r="H1999" s="1" t="s">
        <v>2004</v>
      </c>
      <c r="I1999" s="1" t="s">
        <v>6569</v>
      </c>
      <c r="L1999" s="1" t="s">
        <v>10351</v>
      </c>
      <c r="N1999" s="1" t="s">
        <v>13739</v>
      </c>
      <c r="O1999" s="1" t="s">
        <v>13739</v>
      </c>
      <c r="P1999" s="1" t="s">
        <v>2004</v>
      </c>
      <c r="Q1999" s="1" t="s">
        <v>2004</v>
      </c>
    </row>
    <row r="2000" spans="1:17">
      <c r="A2000" s="1" t="s">
        <v>1</v>
      </c>
      <c r="B2000" s="1" t="s">
        <v>1</v>
      </c>
      <c r="C2000" s="1" t="s">
        <v>1</v>
      </c>
      <c r="D2000" s="1" t="s">
        <v>1</v>
      </c>
      <c r="E2000" s="1" t="s">
        <v>1</v>
      </c>
      <c r="F2000" s="1" t="s">
        <v>1</v>
      </c>
      <c r="G2000" s="1" t="s">
        <v>4</v>
      </c>
      <c r="H2000" s="1" t="s">
        <v>2005</v>
      </c>
      <c r="I2000" s="1" t="s">
        <v>6570</v>
      </c>
      <c r="L2000" s="1" t="s">
        <v>10352</v>
      </c>
      <c r="N2000" s="1" t="s">
        <v>13740</v>
      </c>
      <c r="O2000" s="1" t="s">
        <v>13740</v>
      </c>
      <c r="P2000" s="1" t="s">
        <v>2005</v>
      </c>
      <c r="Q2000" s="1" t="s">
        <v>2005</v>
      </c>
    </row>
    <row r="2001" spans="1:17">
      <c r="A2001" s="1" t="s">
        <v>1</v>
      </c>
      <c r="B2001" s="1" t="s">
        <v>1</v>
      </c>
      <c r="C2001" s="1" t="s">
        <v>1</v>
      </c>
      <c r="D2001" s="1" t="s">
        <v>1</v>
      </c>
      <c r="E2001" s="1" t="s">
        <v>1</v>
      </c>
      <c r="F2001" s="1" t="s">
        <v>1</v>
      </c>
      <c r="G2001" s="1" t="s">
        <v>4</v>
      </c>
      <c r="H2001" s="1" t="s">
        <v>2006</v>
      </c>
      <c r="I2001" s="1" t="s">
        <v>6571</v>
      </c>
      <c r="L2001" s="1" t="s">
        <v>10353</v>
      </c>
      <c r="N2001" s="1" t="s">
        <v>13741</v>
      </c>
      <c r="O2001" s="1" t="s">
        <v>15913</v>
      </c>
      <c r="P2001" s="1" t="s">
        <v>16644</v>
      </c>
      <c r="Q2001" s="1" t="s">
        <v>16644</v>
      </c>
    </row>
    <row r="2002" spans="1:17">
      <c r="A2002" s="1" t="s">
        <v>1</v>
      </c>
      <c r="B2002" s="1" t="s">
        <v>1</v>
      </c>
      <c r="C2002" s="1" t="s">
        <v>1</v>
      </c>
      <c r="D2002" s="1" t="s">
        <v>1</v>
      </c>
      <c r="E2002" s="1" t="s">
        <v>1</v>
      </c>
      <c r="F2002" s="1" t="s">
        <v>1</v>
      </c>
      <c r="G2002" s="1" t="s">
        <v>4</v>
      </c>
      <c r="H2002" s="1" t="s">
        <v>2007</v>
      </c>
      <c r="I2002" s="1" t="s">
        <v>6572</v>
      </c>
      <c r="L2002" s="1" t="s">
        <v>10354</v>
      </c>
      <c r="N2002" s="1" t="s">
        <v>13742</v>
      </c>
      <c r="O2002" s="1" t="s">
        <v>13742</v>
      </c>
      <c r="P2002" s="1" t="s">
        <v>16645</v>
      </c>
      <c r="Q2002" s="1" t="s">
        <v>16645</v>
      </c>
    </row>
    <row r="2003" spans="1:17">
      <c r="A2003" s="1" t="s">
        <v>1</v>
      </c>
      <c r="B2003" s="1" t="s">
        <v>1</v>
      </c>
      <c r="C2003" s="1" t="s">
        <v>1</v>
      </c>
      <c r="D2003" s="1" t="s">
        <v>1</v>
      </c>
      <c r="E2003" s="1" t="s">
        <v>1</v>
      </c>
      <c r="F2003" s="1" t="s">
        <v>1</v>
      </c>
      <c r="G2003" s="1" t="s">
        <v>4</v>
      </c>
      <c r="H2003" s="1" t="s">
        <v>2008</v>
      </c>
      <c r="I2003" s="1" t="s">
        <v>6573</v>
      </c>
      <c r="L2003" s="1" t="s">
        <v>10355</v>
      </c>
      <c r="N2003" s="1" t="s">
        <v>13743</v>
      </c>
      <c r="O2003" s="1" t="s">
        <v>13743</v>
      </c>
      <c r="P2003" s="1" t="s">
        <v>16646</v>
      </c>
      <c r="Q2003" s="1" t="s">
        <v>16646</v>
      </c>
    </row>
    <row r="2004" spans="1:17">
      <c r="A2004" s="1" t="s">
        <v>1</v>
      </c>
      <c r="B2004" s="1" t="s">
        <v>1</v>
      </c>
      <c r="C2004" s="1" t="s">
        <v>1</v>
      </c>
      <c r="D2004" s="1" t="s">
        <v>1</v>
      </c>
      <c r="G2004" s="1" t="s">
        <v>5</v>
      </c>
      <c r="H2004" s="1" t="s">
        <v>2009</v>
      </c>
      <c r="I2004" s="1" t="s">
        <v>6574</v>
      </c>
    </row>
    <row r="2005" spans="1:17">
      <c r="A2005" s="1" t="s">
        <v>1</v>
      </c>
      <c r="B2005" s="1" t="s">
        <v>1</v>
      </c>
      <c r="C2005" s="1" t="s">
        <v>1</v>
      </c>
      <c r="D2005" s="1" t="s">
        <v>1</v>
      </c>
      <c r="E2005" s="1" t="s">
        <v>1</v>
      </c>
      <c r="G2005" s="1" t="s">
        <v>4</v>
      </c>
      <c r="H2005" s="1" t="s">
        <v>2010</v>
      </c>
      <c r="I2005" s="1" t="s">
        <v>6575</v>
      </c>
      <c r="L2005" s="1" t="s">
        <v>10356</v>
      </c>
      <c r="N2005" s="1" t="s">
        <v>13744</v>
      </c>
      <c r="O2005" s="1" t="s">
        <v>13744</v>
      </c>
      <c r="P2005" s="1" t="s">
        <v>2010</v>
      </c>
      <c r="Q2005" s="1" t="s">
        <v>2010</v>
      </c>
    </row>
    <row r="2006" spans="1:17">
      <c r="A2006" s="1" t="s">
        <v>1</v>
      </c>
      <c r="B2006" s="1" t="s">
        <v>1</v>
      </c>
      <c r="C2006" s="1" t="s">
        <v>1</v>
      </c>
      <c r="D2006" s="1" t="s">
        <v>1</v>
      </c>
      <c r="E2006" s="1" t="s">
        <v>1</v>
      </c>
      <c r="G2006" s="1" t="s">
        <v>4</v>
      </c>
      <c r="H2006" s="1" t="s">
        <v>2011</v>
      </c>
      <c r="I2006" s="1" t="s">
        <v>6576</v>
      </c>
      <c r="L2006" s="1" t="s">
        <v>10357</v>
      </c>
      <c r="N2006" s="1" t="s">
        <v>13745</v>
      </c>
      <c r="O2006" s="1" t="s">
        <v>13745</v>
      </c>
      <c r="P2006" s="1" t="s">
        <v>2021</v>
      </c>
      <c r="Q2006" s="1" t="s">
        <v>2021</v>
      </c>
    </row>
    <row r="2007" spans="1:17">
      <c r="A2007" s="1" t="s">
        <v>1</v>
      </c>
      <c r="B2007" s="1" t="s">
        <v>1</v>
      </c>
      <c r="C2007" s="1" t="s">
        <v>1</v>
      </c>
      <c r="D2007" s="1" t="s">
        <v>1</v>
      </c>
      <c r="E2007" s="1" t="s">
        <v>1</v>
      </c>
      <c r="F2007" s="1" t="s">
        <v>1</v>
      </c>
      <c r="G2007" s="1" t="s">
        <v>4</v>
      </c>
      <c r="H2007" s="1" t="s">
        <v>2012</v>
      </c>
      <c r="I2007" s="1" t="s">
        <v>6577</v>
      </c>
      <c r="L2007" s="1" t="s">
        <v>10358</v>
      </c>
      <c r="N2007" s="1" t="s">
        <v>12281</v>
      </c>
      <c r="O2007" s="1" t="s">
        <v>12281</v>
      </c>
      <c r="P2007" s="1" t="s">
        <v>16647</v>
      </c>
      <c r="Q2007" s="1" t="s">
        <v>16647</v>
      </c>
    </row>
    <row r="2008" spans="1:17">
      <c r="A2008" s="1" t="s">
        <v>1</v>
      </c>
      <c r="B2008" s="1" t="s">
        <v>1</v>
      </c>
      <c r="C2008" s="1" t="s">
        <v>1</v>
      </c>
      <c r="D2008" s="1" t="s">
        <v>1</v>
      </c>
      <c r="E2008" s="1" t="s">
        <v>1</v>
      </c>
      <c r="F2008" s="1" t="s">
        <v>1</v>
      </c>
      <c r="G2008" s="1" t="s">
        <v>4</v>
      </c>
      <c r="H2008" s="1" t="s">
        <v>2013</v>
      </c>
      <c r="I2008" s="1" t="s">
        <v>6578</v>
      </c>
      <c r="L2008" s="1" t="s">
        <v>10359</v>
      </c>
      <c r="N2008" s="1" t="s">
        <v>13746</v>
      </c>
      <c r="O2008" s="1" t="s">
        <v>13746</v>
      </c>
      <c r="P2008" s="1" t="s">
        <v>16648</v>
      </c>
      <c r="Q2008" s="1" t="s">
        <v>16648</v>
      </c>
    </row>
    <row r="2009" spans="1:17">
      <c r="A2009" s="1" t="s">
        <v>1</v>
      </c>
      <c r="B2009" s="1" t="s">
        <v>1</v>
      </c>
      <c r="C2009" s="1" t="s">
        <v>1</v>
      </c>
      <c r="D2009" s="1" t="s">
        <v>1</v>
      </c>
      <c r="E2009" s="1" t="s">
        <v>1</v>
      </c>
      <c r="F2009" s="1" t="s">
        <v>1</v>
      </c>
      <c r="G2009" s="1" t="s">
        <v>4</v>
      </c>
      <c r="H2009" s="1" t="s">
        <v>2014</v>
      </c>
      <c r="I2009" s="1" t="s">
        <v>6579</v>
      </c>
      <c r="L2009" s="1" t="s">
        <v>10360</v>
      </c>
      <c r="N2009" s="1" t="s">
        <v>13747</v>
      </c>
      <c r="O2009" s="1" t="s">
        <v>13747</v>
      </c>
      <c r="P2009" s="1" t="s">
        <v>16649</v>
      </c>
      <c r="Q2009" s="1" t="s">
        <v>16649</v>
      </c>
    </row>
    <row r="2010" spans="1:17">
      <c r="A2010" s="1" t="s">
        <v>1</v>
      </c>
      <c r="B2010" s="1" t="s">
        <v>1</v>
      </c>
      <c r="C2010" s="1" t="s">
        <v>1</v>
      </c>
      <c r="D2010" s="1" t="s">
        <v>1</v>
      </c>
      <c r="E2010" s="1" t="s">
        <v>1</v>
      </c>
      <c r="F2010" s="1" t="s">
        <v>1</v>
      </c>
      <c r="G2010" s="1" t="s">
        <v>4</v>
      </c>
      <c r="H2010" s="1" t="s">
        <v>2015</v>
      </c>
      <c r="I2010" s="1" t="s">
        <v>6580</v>
      </c>
      <c r="L2010" s="1" t="s">
        <v>10361</v>
      </c>
      <c r="N2010" s="1" t="s">
        <v>13748</v>
      </c>
      <c r="O2010" s="1" t="s">
        <v>13748</v>
      </c>
      <c r="P2010" s="1" t="s">
        <v>16650</v>
      </c>
      <c r="Q2010" s="1" t="s">
        <v>16650</v>
      </c>
    </row>
    <row r="2011" spans="1:17">
      <c r="A2011" s="1" t="s">
        <v>1</v>
      </c>
      <c r="B2011" s="1" t="s">
        <v>1</v>
      </c>
      <c r="C2011" s="1" t="s">
        <v>1</v>
      </c>
      <c r="D2011" s="1" t="s">
        <v>1</v>
      </c>
      <c r="E2011" s="1" t="s">
        <v>1</v>
      </c>
      <c r="F2011" s="1" t="s">
        <v>1</v>
      </c>
      <c r="G2011" s="1" t="s">
        <v>4</v>
      </c>
      <c r="H2011" s="1" t="s">
        <v>2016</v>
      </c>
      <c r="I2011" s="1" t="s">
        <v>6581</v>
      </c>
      <c r="L2011" s="1" t="s">
        <v>10362</v>
      </c>
      <c r="N2011" s="1" t="s">
        <v>13749</v>
      </c>
      <c r="O2011" s="1" t="s">
        <v>13749</v>
      </c>
      <c r="P2011" s="1" t="s">
        <v>16651</v>
      </c>
      <c r="Q2011" s="1" t="s">
        <v>16651</v>
      </c>
    </row>
    <row r="2012" spans="1:17">
      <c r="A2012" s="1" t="s">
        <v>1</v>
      </c>
      <c r="B2012" s="1" t="s">
        <v>1</v>
      </c>
      <c r="C2012" s="1" t="s">
        <v>1</v>
      </c>
      <c r="D2012" s="1" t="s">
        <v>1</v>
      </c>
      <c r="E2012" s="1" t="s">
        <v>1</v>
      </c>
      <c r="F2012" s="1" t="s">
        <v>1</v>
      </c>
      <c r="G2012" s="1" t="s">
        <v>4</v>
      </c>
      <c r="H2012" s="1" t="s">
        <v>2017</v>
      </c>
      <c r="I2012" s="1" t="s">
        <v>6582</v>
      </c>
      <c r="L2012" s="1" t="s">
        <v>10363</v>
      </c>
      <c r="M2012" s="1" t="s">
        <v>12263</v>
      </c>
      <c r="N2012" s="1" t="s">
        <v>13750</v>
      </c>
      <c r="O2012" s="1" t="s">
        <v>13750</v>
      </c>
      <c r="P2012" s="1" t="s">
        <v>16652</v>
      </c>
      <c r="Q2012" s="1" t="s">
        <v>16652</v>
      </c>
    </row>
    <row r="2013" spans="1:17">
      <c r="A2013" s="1" t="s">
        <v>1</v>
      </c>
      <c r="B2013" s="1" t="s">
        <v>1</v>
      </c>
      <c r="C2013" s="1" t="s">
        <v>1</v>
      </c>
      <c r="D2013" s="1" t="s">
        <v>1</v>
      </c>
      <c r="E2013" s="1" t="s">
        <v>1</v>
      </c>
      <c r="F2013" s="1" t="s">
        <v>1</v>
      </c>
      <c r="G2013" s="1" t="s">
        <v>4</v>
      </c>
      <c r="H2013" s="1" t="s">
        <v>2018</v>
      </c>
      <c r="I2013" s="1" t="s">
        <v>6583</v>
      </c>
      <c r="L2013" s="1" t="s">
        <v>10364</v>
      </c>
      <c r="N2013" s="1" t="s">
        <v>13751</v>
      </c>
      <c r="O2013" s="1" t="s">
        <v>13751</v>
      </c>
      <c r="P2013" s="1" t="s">
        <v>16653</v>
      </c>
      <c r="Q2013" s="1" t="s">
        <v>16653</v>
      </c>
    </row>
    <row r="2014" spans="1:17">
      <c r="A2014" s="1" t="s">
        <v>1</v>
      </c>
      <c r="B2014" s="1" t="s">
        <v>1</v>
      </c>
      <c r="C2014" s="1" t="s">
        <v>1</v>
      </c>
      <c r="D2014" s="1" t="s">
        <v>1</v>
      </c>
      <c r="E2014" s="1" t="s">
        <v>1</v>
      </c>
      <c r="F2014" s="1" t="s">
        <v>1</v>
      </c>
      <c r="G2014" s="1" t="s">
        <v>4</v>
      </c>
      <c r="H2014" s="1" t="s">
        <v>2019</v>
      </c>
      <c r="I2014" s="1" t="s">
        <v>6584</v>
      </c>
      <c r="L2014" s="1" t="s">
        <v>10365</v>
      </c>
      <c r="N2014" s="1" t="s">
        <v>13752</v>
      </c>
      <c r="O2014" s="1" t="s">
        <v>13752</v>
      </c>
      <c r="P2014" s="1" t="s">
        <v>16654</v>
      </c>
      <c r="Q2014" s="1" t="s">
        <v>16654</v>
      </c>
    </row>
    <row r="2015" spans="1:17">
      <c r="A2015" s="1" t="s">
        <v>1</v>
      </c>
      <c r="B2015" s="1" t="s">
        <v>1</v>
      </c>
      <c r="C2015" s="1" t="s">
        <v>1</v>
      </c>
      <c r="D2015" s="1" t="s">
        <v>1</v>
      </c>
      <c r="E2015" s="1" t="s">
        <v>1</v>
      </c>
      <c r="F2015" s="1" t="s">
        <v>1</v>
      </c>
      <c r="G2015" s="1" t="s">
        <v>4</v>
      </c>
      <c r="H2015" s="1" t="s">
        <v>2020</v>
      </c>
      <c r="I2015" s="1" t="s">
        <v>6585</v>
      </c>
      <c r="L2015" s="1" t="s">
        <v>10366</v>
      </c>
      <c r="N2015" s="1" t="s">
        <v>13753</v>
      </c>
      <c r="O2015" s="1" t="s">
        <v>13753</v>
      </c>
      <c r="P2015" s="1" t="s">
        <v>16655</v>
      </c>
      <c r="Q2015" s="1" t="s">
        <v>16655</v>
      </c>
    </row>
    <row r="2016" spans="1:17">
      <c r="A2016" s="1" t="s">
        <v>1</v>
      </c>
      <c r="B2016" s="1" t="s">
        <v>1</v>
      </c>
      <c r="C2016" s="1" t="s">
        <v>1</v>
      </c>
      <c r="D2016" s="1" t="s">
        <v>1</v>
      </c>
      <c r="E2016" s="1" t="s">
        <v>1</v>
      </c>
      <c r="G2016" s="1" t="s">
        <v>4</v>
      </c>
      <c r="H2016" s="1" t="s">
        <v>2021</v>
      </c>
      <c r="I2016" s="1" t="s">
        <v>6586</v>
      </c>
      <c r="L2016" s="1" t="s">
        <v>10367</v>
      </c>
      <c r="N2016" s="1" t="s">
        <v>13754</v>
      </c>
      <c r="O2016" s="1" t="s">
        <v>13754</v>
      </c>
      <c r="P2016" s="1" t="s">
        <v>16656</v>
      </c>
      <c r="Q2016" s="1" t="s">
        <v>16656</v>
      </c>
    </row>
    <row r="2017" spans="1:17">
      <c r="A2017" s="1" t="s">
        <v>1</v>
      </c>
      <c r="B2017" s="1" t="s">
        <v>1</v>
      </c>
      <c r="C2017" s="1" t="s">
        <v>1</v>
      </c>
      <c r="D2017" s="1" t="s">
        <v>1</v>
      </c>
      <c r="E2017" s="1" t="s">
        <v>1</v>
      </c>
      <c r="G2017" s="1" t="s">
        <v>4</v>
      </c>
      <c r="H2017" s="1" t="s">
        <v>2022</v>
      </c>
      <c r="I2017" s="1" t="s">
        <v>6587</v>
      </c>
      <c r="L2017" s="1" t="s">
        <v>10368</v>
      </c>
      <c r="N2017" s="1" t="s">
        <v>13755</v>
      </c>
      <c r="O2017" s="1" t="s">
        <v>15914</v>
      </c>
      <c r="P2017" s="1" t="s">
        <v>2022</v>
      </c>
      <c r="Q2017" s="1" t="s">
        <v>2022</v>
      </c>
    </row>
    <row r="2018" spans="1:17">
      <c r="A2018" s="1" t="s">
        <v>1</v>
      </c>
      <c r="B2018" s="1" t="s">
        <v>1</v>
      </c>
      <c r="C2018" s="1" t="s">
        <v>1</v>
      </c>
      <c r="D2018" s="1" t="s">
        <v>1</v>
      </c>
      <c r="G2018" s="1" t="s">
        <v>5</v>
      </c>
      <c r="H2018" s="1" t="s">
        <v>2023</v>
      </c>
      <c r="I2018" s="1" t="s">
        <v>6588</v>
      </c>
    </row>
    <row r="2019" spans="1:17">
      <c r="A2019" s="1" t="s">
        <v>1</v>
      </c>
      <c r="B2019" s="1" t="s">
        <v>1</v>
      </c>
      <c r="C2019" s="1" t="s">
        <v>1</v>
      </c>
      <c r="D2019" s="1" t="s">
        <v>1</v>
      </c>
      <c r="E2019" s="1" t="s">
        <v>1</v>
      </c>
      <c r="G2019" s="1" t="s">
        <v>4</v>
      </c>
      <c r="H2019" s="1" t="s">
        <v>2024</v>
      </c>
      <c r="I2019" s="1" t="s">
        <v>6588</v>
      </c>
      <c r="L2019" s="1" t="s">
        <v>10369</v>
      </c>
      <c r="N2019" s="1" t="s">
        <v>13756</v>
      </c>
      <c r="O2019" s="1" t="s">
        <v>15915</v>
      </c>
      <c r="P2019" s="1" t="s">
        <v>2024</v>
      </c>
      <c r="Q2019" s="1" t="s">
        <v>2024</v>
      </c>
    </row>
    <row r="2020" spans="1:17">
      <c r="A2020" s="1" t="s">
        <v>1</v>
      </c>
      <c r="B2020" s="1" t="s">
        <v>1</v>
      </c>
      <c r="C2020" s="1" t="s">
        <v>1</v>
      </c>
      <c r="G2020" s="1" t="s">
        <v>5</v>
      </c>
      <c r="H2020" s="1" t="s">
        <v>2025</v>
      </c>
      <c r="I2020" s="1" t="s">
        <v>6589</v>
      </c>
    </row>
    <row r="2021" spans="1:17">
      <c r="A2021" s="1" t="s">
        <v>1</v>
      </c>
      <c r="B2021" s="1" t="s">
        <v>1</v>
      </c>
      <c r="C2021" s="1" t="s">
        <v>1</v>
      </c>
      <c r="D2021" s="1" t="s">
        <v>1</v>
      </c>
      <c r="G2021" s="1" t="s">
        <v>5</v>
      </c>
      <c r="H2021" s="1" t="s">
        <v>2026</v>
      </c>
      <c r="I2021" s="1" t="s">
        <v>6590</v>
      </c>
    </row>
    <row r="2022" spans="1:17">
      <c r="A2022" s="1" t="s">
        <v>1</v>
      </c>
      <c r="B2022" s="1" t="s">
        <v>1</v>
      </c>
      <c r="C2022" s="1" t="s">
        <v>1</v>
      </c>
      <c r="D2022" s="1" t="s">
        <v>1</v>
      </c>
      <c r="E2022" s="1" t="s">
        <v>1</v>
      </c>
      <c r="G2022" s="1" t="s">
        <v>4</v>
      </c>
      <c r="H2022" s="1" t="s">
        <v>2027</v>
      </c>
      <c r="I2022" s="1" t="s">
        <v>6591</v>
      </c>
      <c r="L2022" s="1" t="s">
        <v>10370</v>
      </c>
      <c r="N2022" s="1" t="s">
        <v>13757</v>
      </c>
      <c r="O2022" s="1" t="s">
        <v>13757</v>
      </c>
      <c r="P2022" s="1" t="s">
        <v>2027</v>
      </c>
      <c r="Q2022" s="1" t="s">
        <v>2027</v>
      </c>
    </row>
    <row r="2023" spans="1:17">
      <c r="A2023" s="1" t="s">
        <v>1</v>
      </c>
      <c r="B2023" s="1" t="s">
        <v>1</v>
      </c>
      <c r="C2023" s="1" t="s">
        <v>1</v>
      </c>
      <c r="D2023" s="1" t="s">
        <v>1</v>
      </c>
      <c r="E2023" s="1" t="s">
        <v>1</v>
      </c>
      <c r="F2023" s="1" t="s">
        <v>1</v>
      </c>
      <c r="G2023" s="1" t="s">
        <v>4</v>
      </c>
      <c r="H2023" s="1" t="s">
        <v>2028</v>
      </c>
      <c r="I2023" s="1" t="s">
        <v>6592</v>
      </c>
      <c r="L2023" s="1" t="s">
        <v>10371</v>
      </c>
      <c r="N2023" s="1" t="s">
        <v>13758</v>
      </c>
      <c r="O2023" s="1" t="s">
        <v>13758</v>
      </c>
      <c r="P2023" s="1" t="s">
        <v>2028</v>
      </c>
      <c r="Q2023" s="1" t="s">
        <v>2028</v>
      </c>
    </row>
    <row r="2024" spans="1:17">
      <c r="A2024" s="1" t="s">
        <v>1</v>
      </c>
      <c r="B2024" s="1" t="s">
        <v>1</v>
      </c>
      <c r="C2024" s="1" t="s">
        <v>1</v>
      </c>
      <c r="D2024" s="1" t="s">
        <v>1</v>
      </c>
      <c r="E2024" s="1" t="s">
        <v>1</v>
      </c>
      <c r="F2024" s="1" t="s">
        <v>1</v>
      </c>
      <c r="G2024" s="1" t="s">
        <v>4</v>
      </c>
      <c r="H2024" s="1" t="s">
        <v>2029</v>
      </c>
      <c r="I2024" s="1" t="s">
        <v>6593</v>
      </c>
      <c r="L2024" s="1" t="s">
        <v>10372</v>
      </c>
      <c r="N2024" s="1" t="s">
        <v>13759</v>
      </c>
      <c r="O2024" s="1" t="s">
        <v>13759</v>
      </c>
      <c r="P2024" s="1" t="s">
        <v>2029</v>
      </c>
      <c r="Q2024" s="1" t="s">
        <v>2029</v>
      </c>
    </row>
    <row r="2025" spans="1:17">
      <c r="A2025" s="1" t="s">
        <v>1</v>
      </c>
      <c r="B2025" s="1" t="s">
        <v>1</v>
      </c>
      <c r="C2025" s="1" t="s">
        <v>1</v>
      </c>
      <c r="D2025" s="1" t="s">
        <v>1</v>
      </c>
      <c r="E2025" s="1" t="s">
        <v>1</v>
      </c>
      <c r="G2025" s="1" t="s">
        <v>4</v>
      </c>
      <c r="H2025" s="1" t="s">
        <v>2030</v>
      </c>
      <c r="I2025" s="1" t="s">
        <v>6594</v>
      </c>
      <c r="L2025" s="1" t="s">
        <v>10373</v>
      </c>
      <c r="N2025" s="1" t="s">
        <v>13760</v>
      </c>
      <c r="O2025" s="1" t="s">
        <v>13760</v>
      </c>
      <c r="P2025" s="1" t="s">
        <v>2030</v>
      </c>
      <c r="Q2025" s="1" t="s">
        <v>2030</v>
      </c>
    </row>
    <row r="2026" spans="1:17">
      <c r="A2026" s="1" t="s">
        <v>1</v>
      </c>
      <c r="B2026" s="1" t="s">
        <v>1</v>
      </c>
      <c r="C2026" s="1" t="s">
        <v>1</v>
      </c>
      <c r="D2026" s="1" t="s">
        <v>1</v>
      </c>
      <c r="E2026" s="1" t="s">
        <v>1</v>
      </c>
      <c r="F2026" s="1" t="s">
        <v>1</v>
      </c>
      <c r="G2026" s="1" t="s">
        <v>4</v>
      </c>
      <c r="H2026" s="1" t="s">
        <v>2031</v>
      </c>
      <c r="I2026" s="1" t="s">
        <v>6595</v>
      </c>
      <c r="L2026" s="1" t="s">
        <v>10374</v>
      </c>
      <c r="M2026" s="1" t="s">
        <v>12264</v>
      </c>
      <c r="O2026" s="1" t="s">
        <v>12264</v>
      </c>
      <c r="P2026" s="1" t="s">
        <v>16657</v>
      </c>
      <c r="Q2026" s="1" t="s">
        <v>16657</v>
      </c>
    </row>
    <row r="2027" spans="1:17">
      <c r="A2027" s="1" t="s">
        <v>1</v>
      </c>
      <c r="B2027" s="1" t="s">
        <v>1</v>
      </c>
      <c r="C2027" s="1" t="s">
        <v>1</v>
      </c>
      <c r="D2027" s="1" t="s">
        <v>1</v>
      </c>
      <c r="G2027" s="1" t="s">
        <v>5</v>
      </c>
      <c r="H2027" s="1" t="s">
        <v>2032</v>
      </c>
      <c r="I2027" s="1" t="s">
        <v>6596</v>
      </c>
    </row>
    <row r="2028" spans="1:17">
      <c r="A2028" s="1" t="s">
        <v>1</v>
      </c>
      <c r="B2028" s="1" t="s">
        <v>1</v>
      </c>
      <c r="C2028" s="1" t="s">
        <v>1</v>
      </c>
      <c r="D2028" s="1" t="s">
        <v>1</v>
      </c>
      <c r="E2028" s="1" t="s">
        <v>1</v>
      </c>
      <c r="G2028" s="1" t="s">
        <v>4</v>
      </c>
      <c r="H2028" s="1" t="s">
        <v>2033</v>
      </c>
      <c r="I2028" s="1" t="s">
        <v>6597</v>
      </c>
      <c r="L2028" s="1" t="s">
        <v>10375</v>
      </c>
      <c r="N2028" s="1" t="s">
        <v>13761</v>
      </c>
      <c r="O2028" s="1" t="s">
        <v>13761</v>
      </c>
      <c r="P2028" s="1" t="s">
        <v>2033</v>
      </c>
      <c r="Q2028" s="1" t="s">
        <v>2033</v>
      </c>
    </row>
    <row r="2029" spans="1:17">
      <c r="A2029" s="1" t="s">
        <v>1</v>
      </c>
      <c r="B2029" s="1" t="s">
        <v>1</v>
      </c>
      <c r="C2029" s="1" t="s">
        <v>1</v>
      </c>
      <c r="D2029" s="1" t="s">
        <v>1</v>
      </c>
      <c r="E2029" s="1" t="s">
        <v>1</v>
      </c>
      <c r="F2029" s="1" t="s">
        <v>1</v>
      </c>
      <c r="G2029" s="1" t="s">
        <v>4</v>
      </c>
      <c r="H2029" s="1" t="s">
        <v>2034</v>
      </c>
      <c r="I2029" s="1" t="s">
        <v>6598</v>
      </c>
      <c r="L2029" s="1" t="s">
        <v>10376</v>
      </c>
      <c r="N2029" s="1" t="s">
        <v>13762</v>
      </c>
      <c r="O2029" s="1" t="s">
        <v>13762</v>
      </c>
      <c r="P2029" s="1" t="s">
        <v>16658</v>
      </c>
      <c r="Q2029" s="1" t="s">
        <v>16658</v>
      </c>
    </row>
    <row r="2030" spans="1:17">
      <c r="A2030" s="1" t="s">
        <v>1</v>
      </c>
      <c r="B2030" s="1" t="s">
        <v>1</v>
      </c>
      <c r="C2030" s="1" t="s">
        <v>1</v>
      </c>
      <c r="D2030" s="1" t="s">
        <v>1</v>
      </c>
      <c r="E2030" s="1" t="s">
        <v>1</v>
      </c>
      <c r="F2030" s="1" t="s">
        <v>1</v>
      </c>
      <c r="G2030" s="1" t="s">
        <v>4</v>
      </c>
      <c r="H2030" s="1" t="s">
        <v>2035</v>
      </c>
      <c r="I2030" s="1" t="s">
        <v>6599</v>
      </c>
      <c r="L2030" s="1" t="s">
        <v>10377</v>
      </c>
      <c r="N2030" s="1" t="s">
        <v>13763</v>
      </c>
      <c r="O2030" s="1" t="s">
        <v>13763</v>
      </c>
      <c r="P2030" s="1" t="s">
        <v>16659</v>
      </c>
      <c r="Q2030" s="1" t="s">
        <v>16659</v>
      </c>
    </row>
    <row r="2031" spans="1:17">
      <c r="A2031" s="1" t="s">
        <v>1</v>
      </c>
      <c r="B2031" s="1" t="s">
        <v>1</v>
      </c>
      <c r="C2031" s="1" t="s">
        <v>1</v>
      </c>
      <c r="D2031" s="1" t="s">
        <v>1</v>
      </c>
      <c r="E2031" s="1" t="s">
        <v>1</v>
      </c>
      <c r="F2031" s="1" t="s">
        <v>1</v>
      </c>
      <c r="G2031" s="1" t="s">
        <v>4</v>
      </c>
      <c r="H2031" s="1" t="s">
        <v>2036</v>
      </c>
      <c r="I2031" s="1" t="s">
        <v>6600</v>
      </c>
      <c r="L2031" s="1" t="s">
        <v>10378</v>
      </c>
      <c r="N2031" s="1" t="s">
        <v>13764</v>
      </c>
      <c r="O2031" s="1" t="s">
        <v>13764</v>
      </c>
      <c r="P2031" s="1" t="s">
        <v>16660</v>
      </c>
      <c r="Q2031" s="1" t="s">
        <v>16660</v>
      </c>
    </row>
    <row r="2032" spans="1:17">
      <c r="A2032" s="1" t="s">
        <v>1</v>
      </c>
      <c r="B2032" s="1" t="s">
        <v>1</v>
      </c>
      <c r="C2032" s="1" t="s">
        <v>1</v>
      </c>
      <c r="D2032" s="1" t="s">
        <v>1</v>
      </c>
      <c r="E2032" s="1" t="s">
        <v>1</v>
      </c>
      <c r="F2032" s="1" t="s">
        <v>1</v>
      </c>
      <c r="G2032" s="1" t="s">
        <v>4</v>
      </c>
      <c r="H2032" s="1" t="s">
        <v>2037</v>
      </c>
      <c r="I2032" s="1" t="s">
        <v>6601</v>
      </c>
      <c r="L2032" s="1" t="s">
        <v>10379</v>
      </c>
      <c r="N2032" s="1" t="s">
        <v>13765</v>
      </c>
      <c r="O2032" s="1" t="s">
        <v>13765</v>
      </c>
      <c r="P2032" s="1" t="s">
        <v>16661</v>
      </c>
      <c r="Q2032" s="1" t="s">
        <v>16661</v>
      </c>
    </row>
    <row r="2033" spans="1:17">
      <c r="A2033" s="1" t="s">
        <v>1</v>
      </c>
      <c r="B2033" s="1" t="s">
        <v>1</v>
      </c>
      <c r="C2033" s="1" t="s">
        <v>1</v>
      </c>
      <c r="D2033" s="1" t="s">
        <v>1</v>
      </c>
      <c r="E2033" s="1" t="s">
        <v>1</v>
      </c>
      <c r="F2033" s="1" t="s">
        <v>1</v>
      </c>
      <c r="G2033" s="1" t="s">
        <v>4</v>
      </c>
      <c r="H2033" s="1" t="s">
        <v>2038</v>
      </c>
      <c r="I2033" s="1" t="s">
        <v>6602</v>
      </c>
      <c r="L2033" s="1" t="s">
        <v>10377</v>
      </c>
      <c r="N2033" s="1" t="s">
        <v>13766</v>
      </c>
      <c r="O2033" s="1" t="s">
        <v>13766</v>
      </c>
      <c r="P2033" s="1" t="s">
        <v>16662</v>
      </c>
      <c r="Q2033" s="1" t="s">
        <v>16662</v>
      </c>
    </row>
    <row r="2034" spans="1:17">
      <c r="A2034" s="1" t="s">
        <v>1</v>
      </c>
      <c r="B2034" s="1" t="s">
        <v>1</v>
      </c>
      <c r="C2034" s="1" t="s">
        <v>1</v>
      </c>
      <c r="D2034" s="1" t="s">
        <v>1</v>
      </c>
      <c r="E2034" s="1" t="s">
        <v>1</v>
      </c>
      <c r="F2034" s="1" t="s">
        <v>1</v>
      </c>
      <c r="G2034" s="1" t="s">
        <v>4</v>
      </c>
      <c r="H2034" s="1" t="s">
        <v>2039</v>
      </c>
      <c r="I2034" s="1" t="s">
        <v>6603</v>
      </c>
      <c r="L2034" s="1" t="s">
        <v>10380</v>
      </c>
      <c r="N2034" s="1" t="s">
        <v>13767</v>
      </c>
      <c r="O2034" s="1" t="s">
        <v>13767</v>
      </c>
      <c r="P2034" s="1" t="s">
        <v>16663</v>
      </c>
      <c r="Q2034" s="1" t="s">
        <v>16663</v>
      </c>
    </row>
    <row r="2035" spans="1:17">
      <c r="A2035" s="1" t="s">
        <v>1</v>
      </c>
      <c r="B2035" s="1" t="s">
        <v>1</v>
      </c>
      <c r="C2035" s="1" t="s">
        <v>1</v>
      </c>
      <c r="D2035" s="1" t="s">
        <v>1</v>
      </c>
      <c r="E2035" s="1" t="s">
        <v>1</v>
      </c>
      <c r="G2035" s="1" t="s">
        <v>4</v>
      </c>
      <c r="H2035" s="1" t="s">
        <v>2040</v>
      </c>
      <c r="I2035" s="1" t="s">
        <v>6604</v>
      </c>
      <c r="L2035" s="1" t="s">
        <v>10381</v>
      </c>
      <c r="N2035" s="1" t="s">
        <v>13768</v>
      </c>
      <c r="O2035" s="1" t="s">
        <v>13768</v>
      </c>
      <c r="P2035" s="1" t="s">
        <v>2040</v>
      </c>
      <c r="Q2035" s="1" t="s">
        <v>2040</v>
      </c>
    </row>
    <row r="2036" spans="1:17">
      <c r="A2036" s="1" t="s">
        <v>1</v>
      </c>
      <c r="B2036" s="1" t="s">
        <v>1</v>
      </c>
      <c r="C2036" s="1" t="s">
        <v>1</v>
      </c>
      <c r="D2036" s="1" t="s">
        <v>1</v>
      </c>
      <c r="E2036" s="1" t="s">
        <v>1</v>
      </c>
      <c r="G2036" s="1" t="s">
        <v>4</v>
      </c>
      <c r="H2036" s="1" t="s">
        <v>2041</v>
      </c>
      <c r="I2036" s="1" t="s">
        <v>6605</v>
      </c>
      <c r="L2036" s="1" t="s">
        <v>10382</v>
      </c>
      <c r="N2036" s="1" t="s">
        <v>13769</v>
      </c>
      <c r="O2036" s="1" t="s">
        <v>13769</v>
      </c>
      <c r="P2036" s="1" t="s">
        <v>2041</v>
      </c>
      <c r="Q2036" s="1" t="s">
        <v>2041</v>
      </c>
    </row>
    <row r="2037" spans="1:17">
      <c r="A2037" s="1" t="s">
        <v>1</v>
      </c>
      <c r="B2037" s="1" t="s">
        <v>1</v>
      </c>
      <c r="C2037" s="1" t="s">
        <v>1</v>
      </c>
      <c r="D2037" s="1" t="s">
        <v>1</v>
      </c>
      <c r="E2037" s="1" t="s">
        <v>1</v>
      </c>
      <c r="F2037" s="1" t="s">
        <v>1</v>
      </c>
      <c r="G2037" s="1" t="s">
        <v>4</v>
      </c>
      <c r="H2037" s="1" t="s">
        <v>2042</v>
      </c>
      <c r="I2037" s="1" t="s">
        <v>6606</v>
      </c>
      <c r="L2037" s="1" t="s">
        <v>10383</v>
      </c>
      <c r="N2037" s="1" t="s">
        <v>13770</v>
      </c>
      <c r="O2037" s="1" t="s">
        <v>13770</v>
      </c>
      <c r="P2037" s="1" t="s">
        <v>2042</v>
      </c>
      <c r="Q2037" s="1" t="s">
        <v>2042</v>
      </c>
    </row>
    <row r="2038" spans="1:17">
      <c r="A2038" s="1" t="s">
        <v>1</v>
      </c>
      <c r="B2038" s="1" t="s">
        <v>1</v>
      </c>
      <c r="C2038" s="1" t="s">
        <v>1</v>
      </c>
      <c r="D2038" s="1" t="s">
        <v>1</v>
      </c>
      <c r="E2038" s="1" t="s">
        <v>1</v>
      </c>
      <c r="G2038" s="1" t="s">
        <v>4</v>
      </c>
      <c r="H2038" s="1" t="s">
        <v>2043</v>
      </c>
      <c r="I2038" s="1" t="s">
        <v>6607</v>
      </c>
      <c r="L2038" s="1" t="s">
        <v>10384</v>
      </c>
      <c r="N2038" s="1" t="s">
        <v>13771</v>
      </c>
      <c r="O2038" s="1" t="s">
        <v>13771</v>
      </c>
      <c r="P2038" s="1" t="s">
        <v>2043</v>
      </c>
      <c r="Q2038" s="1" t="s">
        <v>2043</v>
      </c>
    </row>
    <row r="2039" spans="1:17">
      <c r="A2039" s="1" t="s">
        <v>1</v>
      </c>
      <c r="B2039" s="1" t="s">
        <v>1</v>
      </c>
      <c r="C2039" s="1" t="s">
        <v>1</v>
      </c>
      <c r="D2039" s="1" t="s">
        <v>1</v>
      </c>
      <c r="E2039" s="1" t="s">
        <v>1</v>
      </c>
      <c r="F2039" s="1" t="s">
        <v>1</v>
      </c>
      <c r="G2039" s="1" t="s">
        <v>4</v>
      </c>
      <c r="H2039" s="1" t="s">
        <v>2044</v>
      </c>
      <c r="I2039" s="1" t="s">
        <v>6608</v>
      </c>
      <c r="L2039" s="1" t="s">
        <v>10385</v>
      </c>
      <c r="N2039" s="1" t="s">
        <v>13772</v>
      </c>
      <c r="O2039" s="1" t="s">
        <v>13772</v>
      </c>
      <c r="P2039" s="1" t="s">
        <v>2044</v>
      </c>
      <c r="Q2039" s="1" t="s">
        <v>2044</v>
      </c>
    </row>
    <row r="2040" spans="1:17">
      <c r="A2040" s="1" t="s">
        <v>1</v>
      </c>
      <c r="B2040" s="1" t="s">
        <v>1</v>
      </c>
      <c r="C2040" s="1" t="s">
        <v>1</v>
      </c>
      <c r="D2040" s="1" t="s">
        <v>1</v>
      </c>
      <c r="E2040" s="1" t="s">
        <v>1</v>
      </c>
      <c r="G2040" s="1" t="s">
        <v>4</v>
      </c>
      <c r="H2040" s="1" t="s">
        <v>2045</v>
      </c>
      <c r="I2040" s="1" t="s">
        <v>6609</v>
      </c>
      <c r="L2040" s="1" t="s">
        <v>10386</v>
      </c>
      <c r="N2040" s="1" t="s">
        <v>13773</v>
      </c>
      <c r="O2040" s="1" t="s">
        <v>15916</v>
      </c>
      <c r="P2040" s="1" t="s">
        <v>2045</v>
      </c>
      <c r="Q2040" s="1" t="s">
        <v>2045</v>
      </c>
    </row>
    <row r="2041" spans="1:17">
      <c r="A2041" s="1" t="s">
        <v>1</v>
      </c>
      <c r="B2041" s="1" t="s">
        <v>1</v>
      </c>
      <c r="C2041" s="1" t="s">
        <v>1</v>
      </c>
      <c r="D2041" s="1" t="s">
        <v>1</v>
      </c>
      <c r="E2041" s="1" t="s">
        <v>1</v>
      </c>
      <c r="F2041" s="1" t="s">
        <v>1</v>
      </c>
      <c r="G2041" s="1" t="s">
        <v>4</v>
      </c>
      <c r="H2041" s="1" t="s">
        <v>2046</v>
      </c>
      <c r="I2041" s="1" t="s">
        <v>6610</v>
      </c>
      <c r="L2041" s="1" t="s">
        <v>10387</v>
      </c>
      <c r="N2041" s="1" t="s">
        <v>13774</v>
      </c>
      <c r="O2041" s="1" t="s">
        <v>13774</v>
      </c>
      <c r="P2041" s="1" t="s">
        <v>2046</v>
      </c>
      <c r="Q2041" s="1" t="s">
        <v>2046</v>
      </c>
    </row>
    <row r="2042" spans="1:17">
      <c r="A2042" s="1" t="s">
        <v>1</v>
      </c>
      <c r="B2042" s="1" t="s">
        <v>1</v>
      </c>
      <c r="C2042" s="1" t="s">
        <v>1</v>
      </c>
      <c r="D2042" s="1" t="s">
        <v>1</v>
      </c>
      <c r="E2042" s="1" t="s">
        <v>1</v>
      </c>
      <c r="G2042" s="1" t="s">
        <v>4</v>
      </c>
      <c r="H2042" s="1" t="s">
        <v>2047</v>
      </c>
      <c r="I2042" s="1" t="s">
        <v>6611</v>
      </c>
      <c r="L2042" s="1" t="s">
        <v>10388</v>
      </c>
      <c r="N2042" s="1" t="s">
        <v>13775</v>
      </c>
      <c r="O2042" s="1" t="s">
        <v>13775</v>
      </c>
      <c r="P2042" s="1" t="s">
        <v>2047</v>
      </c>
      <c r="Q2042" s="1" t="s">
        <v>2047</v>
      </c>
    </row>
    <row r="2043" spans="1:17">
      <c r="A2043" s="1" t="s">
        <v>1</v>
      </c>
      <c r="B2043" s="1" t="s">
        <v>1</v>
      </c>
      <c r="C2043" s="1" t="s">
        <v>1</v>
      </c>
      <c r="D2043" s="1" t="s">
        <v>1</v>
      </c>
      <c r="E2043" s="1" t="s">
        <v>1</v>
      </c>
      <c r="F2043" s="1" t="s">
        <v>1</v>
      </c>
      <c r="G2043" s="1" t="s">
        <v>4</v>
      </c>
      <c r="H2043" s="1" t="s">
        <v>2048</v>
      </c>
      <c r="I2043" s="1" t="s">
        <v>6612</v>
      </c>
      <c r="L2043" s="1" t="s">
        <v>10389</v>
      </c>
      <c r="N2043" s="1" t="s">
        <v>13776</v>
      </c>
      <c r="O2043" s="1" t="s">
        <v>13776</v>
      </c>
      <c r="P2043" s="1" t="s">
        <v>2048</v>
      </c>
      <c r="Q2043" s="1" t="s">
        <v>2048</v>
      </c>
    </row>
    <row r="2044" spans="1:17">
      <c r="A2044" s="1" t="s">
        <v>1</v>
      </c>
      <c r="B2044" s="1" t="s">
        <v>1</v>
      </c>
      <c r="C2044" s="1" t="s">
        <v>1</v>
      </c>
      <c r="D2044" s="1" t="s">
        <v>1</v>
      </c>
      <c r="E2044" s="1" t="s">
        <v>1</v>
      </c>
      <c r="F2044" s="1" t="s">
        <v>1</v>
      </c>
      <c r="G2044" s="1" t="s">
        <v>4</v>
      </c>
      <c r="H2044" s="1" t="s">
        <v>2049</v>
      </c>
      <c r="I2044" s="1" t="s">
        <v>6613</v>
      </c>
      <c r="L2044" s="1" t="s">
        <v>10390</v>
      </c>
      <c r="N2044" s="1" t="s">
        <v>13777</v>
      </c>
      <c r="O2044" s="1" t="s">
        <v>13777</v>
      </c>
      <c r="P2044" s="1" t="s">
        <v>2049</v>
      </c>
      <c r="Q2044" s="1" t="s">
        <v>2049</v>
      </c>
    </row>
    <row r="2045" spans="1:17">
      <c r="A2045" s="1" t="s">
        <v>1</v>
      </c>
      <c r="B2045" s="1" t="s">
        <v>1</v>
      </c>
      <c r="C2045" s="1" t="s">
        <v>1</v>
      </c>
      <c r="D2045" s="1" t="s">
        <v>1</v>
      </c>
      <c r="E2045" s="1" t="s">
        <v>1</v>
      </c>
      <c r="F2045" s="1" t="s">
        <v>1</v>
      </c>
      <c r="G2045" s="1" t="s">
        <v>4</v>
      </c>
      <c r="H2045" s="1" t="s">
        <v>2050</v>
      </c>
      <c r="I2045" s="1" t="s">
        <v>6614</v>
      </c>
      <c r="L2045" s="1" t="s">
        <v>10391</v>
      </c>
      <c r="N2045" s="1" t="s">
        <v>13778</v>
      </c>
      <c r="O2045" s="1" t="s">
        <v>13778</v>
      </c>
      <c r="P2045" s="1" t="s">
        <v>2050</v>
      </c>
      <c r="Q2045" s="1" t="s">
        <v>2050</v>
      </c>
    </row>
    <row r="2046" spans="1:17">
      <c r="A2046" s="1" t="s">
        <v>1</v>
      </c>
      <c r="B2046" s="1" t="s">
        <v>1</v>
      </c>
      <c r="C2046" s="1" t="s">
        <v>1</v>
      </c>
      <c r="D2046" s="1" t="s">
        <v>1</v>
      </c>
      <c r="G2046" s="1" t="s">
        <v>5</v>
      </c>
      <c r="H2046" s="1" t="s">
        <v>2051</v>
      </c>
      <c r="I2046" s="1" t="s">
        <v>6615</v>
      </c>
    </row>
    <row r="2047" spans="1:17">
      <c r="A2047" s="1" t="s">
        <v>1</v>
      </c>
      <c r="B2047" s="1" t="s">
        <v>1</v>
      </c>
      <c r="C2047" s="1" t="s">
        <v>1</v>
      </c>
      <c r="D2047" s="1" t="s">
        <v>1</v>
      </c>
      <c r="E2047" s="1" t="s">
        <v>1</v>
      </c>
      <c r="G2047" s="1" t="s">
        <v>4</v>
      </c>
      <c r="H2047" s="1" t="s">
        <v>2052</v>
      </c>
      <c r="I2047" s="1" t="s">
        <v>6616</v>
      </c>
      <c r="L2047" s="1" t="s">
        <v>10392</v>
      </c>
      <c r="N2047" s="1" t="s">
        <v>13779</v>
      </c>
      <c r="O2047" s="1" t="s">
        <v>15917</v>
      </c>
      <c r="P2047" s="1" t="s">
        <v>2052</v>
      </c>
      <c r="Q2047" s="1" t="s">
        <v>2052</v>
      </c>
    </row>
    <row r="2048" spans="1:17">
      <c r="A2048" s="1" t="s">
        <v>1</v>
      </c>
      <c r="B2048" s="1" t="s">
        <v>1</v>
      </c>
      <c r="C2048" s="1" t="s">
        <v>1</v>
      </c>
      <c r="D2048" s="1" t="s">
        <v>1</v>
      </c>
      <c r="E2048" s="1" t="s">
        <v>1</v>
      </c>
      <c r="F2048" s="1" t="s">
        <v>1</v>
      </c>
      <c r="G2048" s="1" t="s">
        <v>4</v>
      </c>
      <c r="H2048" s="1" t="s">
        <v>2053</v>
      </c>
      <c r="I2048" s="1" t="s">
        <v>6617</v>
      </c>
      <c r="L2048" s="1" t="s">
        <v>10393</v>
      </c>
      <c r="N2048" s="1" t="s">
        <v>13780</v>
      </c>
      <c r="O2048" s="1" t="s">
        <v>13780</v>
      </c>
      <c r="P2048" s="1" t="s">
        <v>2053</v>
      </c>
      <c r="Q2048" s="1" t="s">
        <v>2053</v>
      </c>
    </row>
    <row r="2049" spans="1:17">
      <c r="A2049" s="1" t="s">
        <v>1</v>
      </c>
      <c r="B2049" s="1" t="s">
        <v>1</v>
      </c>
      <c r="C2049" s="1" t="s">
        <v>1</v>
      </c>
      <c r="D2049" s="1" t="s">
        <v>1</v>
      </c>
      <c r="E2049" s="1" t="s">
        <v>1</v>
      </c>
      <c r="F2049" s="1" t="s">
        <v>1</v>
      </c>
      <c r="G2049" s="1" t="s">
        <v>4</v>
      </c>
      <c r="H2049" s="1" t="s">
        <v>2054</v>
      </c>
      <c r="I2049" s="1" t="s">
        <v>6618</v>
      </c>
      <c r="L2049" s="1" t="s">
        <v>6443</v>
      </c>
      <c r="N2049" s="1" t="s">
        <v>13781</v>
      </c>
      <c r="O2049" s="1" t="s">
        <v>13781</v>
      </c>
      <c r="P2049" s="1" t="s">
        <v>16664</v>
      </c>
      <c r="Q2049" s="1" t="s">
        <v>16664</v>
      </c>
    </row>
    <row r="2050" spans="1:17">
      <c r="A2050" s="1" t="s">
        <v>1</v>
      </c>
      <c r="B2050" s="1" t="s">
        <v>1</v>
      </c>
      <c r="C2050" s="1" t="s">
        <v>1</v>
      </c>
      <c r="D2050" s="1" t="s">
        <v>1</v>
      </c>
      <c r="E2050" s="1" t="s">
        <v>1</v>
      </c>
      <c r="G2050" s="1" t="s">
        <v>4</v>
      </c>
      <c r="H2050" s="1" t="s">
        <v>2055</v>
      </c>
      <c r="I2050" s="1" t="s">
        <v>6619</v>
      </c>
      <c r="L2050" s="1" t="s">
        <v>10394</v>
      </c>
      <c r="N2050" s="1" t="s">
        <v>13782</v>
      </c>
      <c r="O2050" s="1" t="s">
        <v>15918</v>
      </c>
      <c r="P2050" s="1" t="s">
        <v>2055</v>
      </c>
      <c r="Q2050" s="1" t="s">
        <v>2055</v>
      </c>
    </row>
    <row r="2051" spans="1:17">
      <c r="A2051" s="1" t="s">
        <v>1</v>
      </c>
      <c r="B2051" s="1" t="s">
        <v>1</v>
      </c>
      <c r="C2051" s="1" t="s">
        <v>1</v>
      </c>
      <c r="D2051" s="1" t="s">
        <v>1</v>
      </c>
      <c r="E2051" s="1" t="s">
        <v>1</v>
      </c>
      <c r="G2051" s="1" t="s">
        <v>4</v>
      </c>
      <c r="H2051" s="1" t="s">
        <v>2056</v>
      </c>
      <c r="I2051" s="1" t="s">
        <v>6620</v>
      </c>
      <c r="L2051" s="1" t="s">
        <v>10395</v>
      </c>
      <c r="N2051" s="1" t="s">
        <v>13783</v>
      </c>
      <c r="O2051" s="1" t="s">
        <v>13783</v>
      </c>
      <c r="P2051" s="1" t="s">
        <v>2056</v>
      </c>
      <c r="Q2051" s="1" t="s">
        <v>2056</v>
      </c>
    </row>
    <row r="2052" spans="1:17">
      <c r="A2052" s="1" t="s">
        <v>1</v>
      </c>
      <c r="B2052" s="1" t="s">
        <v>1</v>
      </c>
      <c r="C2052" s="1" t="s">
        <v>1</v>
      </c>
      <c r="D2052" s="1" t="s">
        <v>1</v>
      </c>
      <c r="E2052" s="1" t="s">
        <v>1</v>
      </c>
      <c r="F2052" s="1" t="s">
        <v>1</v>
      </c>
      <c r="G2052" s="1" t="s">
        <v>4</v>
      </c>
      <c r="H2052" s="1" t="s">
        <v>2057</v>
      </c>
      <c r="I2052" s="1" t="s">
        <v>6621</v>
      </c>
      <c r="L2052" s="1" t="s">
        <v>10396</v>
      </c>
      <c r="N2052" s="1" t="s">
        <v>13784</v>
      </c>
      <c r="O2052" s="1" t="s">
        <v>13784</v>
      </c>
      <c r="P2052" s="1" t="s">
        <v>2057</v>
      </c>
      <c r="Q2052" s="1" t="s">
        <v>2057</v>
      </c>
    </row>
    <row r="2053" spans="1:17">
      <c r="A2053" s="1" t="s">
        <v>1</v>
      </c>
      <c r="B2053" s="1" t="s">
        <v>1</v>
      </c>
      <c r="C2053" s="1" t="s">
        <v>1</v>
      </c>
      <c r="D2053" s="1" t="s">
        <v>1</v>
      </c>
      <c r="E2053" s="1" t="s">
        <v>1</v>
      </c>
      <c r="F2053" s="1" t="s">
        <v>1</v>
      </c>
      <c r="G2053" s="1" t="s">
        <v>4</v>
      </c>
      <c r="H2053" s="1" t="s">
        <v>2058</v>
      </c>
      <c r="I2053" s="1" t="s">
        <v>6622</v>
      </c>
      <c r="L2053" s="1" t="s">
        <v>10397</v>
      </c>
      <c r="N2053" s="1" t="s">
        <v>13785</v>
      </c>
      <c r="O2053" s="1" t="s">
        <v>13785</v>
      </c>
      <c r="P2053" s="1" t="s">
        <v>2058</v>
      </c>
      <c r="Q2053" s="1" t="s">
        <v>2058</v>
      </c>
    </row>
    <row r="2054" spans="1:17">
      <c r="A2054" s="1" t="s">
        <v>1</v>
      </c>
      <c r="B2054" s="1" t="s">
        <v>1</v>
      </c>
      <c r="C2054" s="1" t="s">
        <v>1</v>
      </c>
      <c r="D2054" s="1" t="s">
        <v>1</v>
      </c>
      <c r="E2054" s="1" t="s">
        <v>1</v>
      </c>
      <c r="F2054" s="1" t="s">
        <v>1</v>
      </c>
      <c r="G2054" s="1" t="s">
        <v>4</v>
      </c>
      <c r="H2054" s="1" t="s">
        <v>2059</v>
      </c>
      <c r="I2054" s="1" t="s">
        <v>6623</v>
      </c>
      <c r="L2054" s="1" t="s">
        <v>10398</v>
      </c>
      <c r="N2054" s="1" t="s">
        <v>13786</v>
      </c>
      <c r="O2054" s="1" t="s">
        <v>13786</v>
      </c>
      <c r="P2054" s="1" t="s">
        <v>2059</v>
      </c>
      <c r="Q2054" s="1" t="s">
        <v>2059</v>
      </c>
    </row>
    <row r="2055" spans="1:17">
      <c r="A2055" s="1" t="s">
        <v>1</v>
      </c>
      <c r="B2055" s="1" t="s">
        <v>1</v>
      </c>
      <c r="C2055" s="1" t="s">
        <v>1</v>
      </c>
      <c r="D2055" s="1" t="s">
        <v>1</v>
      </c>
      <c r="E2055" s="1" t="s">
        <v>1</v>
      </c>
      <c r="G2055" s="1" t="s">
        <v>4</v>
      </c>
      <c r="H2055" s="1" t="s">
        <v>2060</v>
      </c>
      <c r="I2055" s="1" t="s">
        <v>6624</v>
      </c>
      <c r="L2055" s="1" t="s">
        <v>10399</v>
      </c>
      <c r="N2055" s="1" t="s">
        <v>13787</v>
      </c>
      <c r="O2055" s="1" t="s">
        <v>13787</v>
      </c>
      <c r="P2055" s="1" t="s">
        <v>2060</v>
      </c>
      <c r="Q2055" s="1" t="s">
        <v>2060</v>
      </c>
    </row>
    <row r="2056" spans="1:17">
      <c r="A2056" s="1" t="s">
        <v>1</v>
      </c>
      <c r="B2056" s="1" t="s">
        <v>1</v>
      </c>
      <c r="C2056" s="1" t="s">
        <v>1</v>
      </c>
      <c r="D2056" s="1" t="s">
        <v>1</v>
      </c>
      <c r="E2056" s="1" t="s">
        <v>1</v>
      </c>
      <c r="F2056" s="1" t="s">
        <v>1</v>
      </c>
      <c r="G2056" s="1" t="s">
        <v>4</v>
      </c>
      <c r="H2056" s="1" t="s">
        <v>2061</v>
      </c>
      <c r="I2056" s="1" t="s">
        <v>6625</v>
      </c>
      <c r="L2056" s="1" t="s">
        <v>10400</v>
      </c>
      <c r="N2056" s="1" t="s">
        <v>13788</v>
      </c>
      <c r="O2056" s="1" t="s">
        <v>13788</v>
      </c>
      <c r="P2056" s="1" t="s">
        <v>2061</v>
      </c>
      <c r="Q2056" s="1" t="s">
        <v>2061</v>
      </c>
    </row>
    <row r="2057" spans="1:17">
      <c r="A2057" s="1" t="s">
        <v>1</v>
      </c>
      <c r="B2057" s="1" t="s">
        <v>1</v>
      </c>
      <c r="C2057" s="1" t="s">
        <v>1</v>
      </c>
      <c r="D2057" s="1" t="s">
        <v>1</v>
      </c>
      <c r="E2057" s="1" t="s">
        <v>1</v>
      </c>
      <c r="G2057" s="1" t="s">
        <v>4</v>
      </c>
      <c r="H2057" s="1" t="s">
        <v>2062</v>
      </c>
      <c r="I2057" s="1" t="s">
        <v>6626</v>
      </c>
      <c r="L2057" s="1" t="s">
        <v>10401</v>
      </c>
      <c r="N2057" s="1" t="s">
        <v>13789</v>
      </c>
      <c r="O2057" s="1" t="s">
        <v>13789</v>
      </c>
      <c r="P2057" s="1" t="s">
        <v>16665</v>
      </c>
      <c r="Q2057" s="1" t="s">
        <v>16665</v>
      </c>
    </row>
    <row r="2058" spans="1:17">
      <c r="A2058" s="1" t="s">
        <v>1</v>
      </c>
      <c r="B2058" s="1" t="s">
        <v>1</v>
      </c>
      <c r="C2058" s="1" t="s">
        <v>1</v>
      </c>
      <c r="D2058" s="1" t="s">
        <v>1</v>
      </c>
      <c r="E2058" s="1" t="s">
        <v>1</v>
      </c>
      <c r="F2058" s="1" t="s">
        <v>1</v>
      </c>
      <c r="G2058" s="1" t="s">
        <v>4</v>
      </c>
      <c r="H2058" s="1" t="s">
        <v>2063</v>
      </c>
      <c r="I2058" s="1" t="s">
        <v>6627</v>
      </c>
      <c r="L2058" s="1" t="s">
        <v>10402</v>
      </c>
      <c r="N2058" s="1" t="s">
        <v>13790</v>
      </c>
      <c r="O2058" s="1" t="s">
        <v>13790</v>
      </c>
      <c r="P2058" s="1" t="s">
        <v>16666</v>
      </c>
      <c r="Q2058" s="1" t="s">
        <v>16666</v>
      </c>
    </row>
    <row r="2059" spans="1:17">
      <c r="A2059" s="1" t="s">
        <v>1</v>
      </c>
      <c r="B2059" s="1" t="s">
        <v>1</v>
      </c>
      <c r="C2059" s="1" t="s">
        <v>1</v>
      </c>
      <c r="D2059" s="1" t="s">
        <v>1</v>
      </c>
      <c r="G2059" s="1" t="s">
        <v>5</v>
      </c>
      <c r="H2059" s="1" t="s">
        <v>2064</v>
      </c>
      <c r="I2059" s="1" t="s">
        <v>6628</v>
      </c>
    </row>
    <row r="2060" spans="1:17">
      <c r="A2060" s="1" t="s">
        <v>1</v>
      </c>
      <c r="B2060" s="1" t="s">
        <v>1</v>
      </c>
      <c r="C2060" s="1" t="s">
        <v>1</v>
      </c>
      <c r="D2060" s="1" t="s">
        <v>1</v>
      </c>
      <c r="E2060" s="1" t="s">
        <v>1</v>
      </c>
      <c r="G2060" s="1" t="s">
        <v>4</v>
      </c>
      <c r="H2060" s="1" t="s">
        <v>2065</v>
      </c>
      <c r="I2060" s="1" t="s">
        <v>6629</v>
      </c>
      <c r="L2060" s="1" t="s">
        <v>10403</v>
      </c>
      <c r="N2060" s="1" t="s">
        <v>13791</v>
      </c>
      <c r="O2060" s="1" t="s">
        <v>15919</v>
      </c>
      <c r="P2060" s="1" t="s">
        <v>2065</v>
      </c>
      <c r="Q2060" s="1" t="s">
        <v>2065</v>
      </c>
    </row>
    <row r="2061" spans="1:17">
      <c r="A2061" s="1" t="s">
        <v>1</v>
      </c>
      <c r="B2061" s="1" t="s">
        <v>1</v>
      </c>
      <c r="C2061" s="1" t="s">
        <v>1</v>
      </c>
      <c r="D2061" s="1" t="s">
        <v>1</v>
      </c>
      <c r="E2061" s="1" t="s">
        <v>1</v>
      </c>
      <c r="F2061" s="1" t="s">
        <v>1</v>
      </c>
      <c r="G2061" s="1" t="s">
        <v>4</v>
      </c>
      <c r="H2061" s="1" t="s">
        <v>2066</v>
      </c>
      <c r="I2061" s="1" t="s">
        <v>6630</v>
      </c>
      <c r="L2061" s="1" t="s">
        <v>10404</v>
      </c>
      <c r="N2061" s="1" t="s">
        <v>13792</v>
      </c>
      <c r="O2061" s="1" t="s">
        <v>15920</v>
      </c>
      <c r="P2061" s="1" t="s">
        <v>2066</v>
      </c>
      <c r="Q2061" s="1" t="s">
        <v>2066</v>
      </c>
    </row>
    <row r="2062" spans="1:17">
      <c r="A2062" s="1" t="s">
        <v>1</v>
      </c>
      <c r="B2062" s="1" t="s">
        <v>1</v>
      </c>
      <c r="C2062" s="1" t="s">
        <v>1</v>
      </c>
      <c r="D2062" s="1" t="s">
        <v>1</v>
      </c>
      <c r="E2062" s="1" t="s">
        <v>1</v>
      </c>
      <c r="F2062" s="1" t="s">
        <v>1</v>
      </c>
      <c r="G2062" s="1" t="s">
        <v>4</v>
      </c>
      <c r="H2062" s="1" t="s">
        <v>2067</v>
      </c>
      <c r="I2062" s="1" t="s">
        <v>6631</v>
      </c>
      <c r="L2062" s="1" t="s">
        <v>10405</v>
      </c>
      <c r="N2062" s="1" t="s">
        <v>13793</v>
      </c>
      <c r="O2062" s="1" t="s">
        <v>13793</v>
      </c>
      <c r="P2062" s="1" t="s">
        <v>2067</v>
      </c>
      <c r="Q2062" s="1" t="s">
        <v>2067</v>
      </c>
    </row>
    <row r="2063" spans="1:17">
      <c r="A2063" s="1" t="s">
        <v>1</v>
      </c>
      <c r="B2063" s="1" t="s">
        <v>1</v>
      </c>
      <c r="C2063" s="1" t="s">
        <v>1</v>
      </c>
      <c r="D2063" s="1" t="s">
        <v>1</v>
      </c>
      <c r="E2063" s="1" t="s">
        <v>1</v>
      </c>
      <c r="G2063" s="1" t="s">
        <v>4</v>
      </c>
      <c r="H2063" s="1" t="s">
        <v>2068</v>
      </c>
      <c r="I2063" s="1" t="s">
        <v>6632</v>
      </c>
      <c r="L2063" s="1" t="s">
        <v>10406</v>
      </c>
      <c r="N2063" s="1" t="s">
        <v>13794</v>
      </c>
      <c r="O2063" s="1" t="s">
        <v>15921</v>
      </c>
      <c r="P2063" s="1" t="s">
        <v>2068</v>
      </c>
      <c r="Q2063" s="1" t="s">
        <v>2068</v>
      </c>
    </row>
    <row r="2064" spans="1:17">
      <c r="A2064" s="1" t="s">
        <v>1</v>
      </c>
      <c r="B2064" s="1" t="s">
        <v>1</v>
      </c>
      <c r="C2064" s="1" t="s">
        <v>1</v>
      </c>
      <c r="D2064" s="1" t="s">
        <v>1</v>
      </c>
      <c r="E2064" s="1" t="s">
        <v>1</v>
      </c>
      <c r="F2064" s="1" t="s">
        <v>1</v>
      </c>
      <c r="G2064" s="1" t="s">
        <v>4</v>
      </c>
      <c r="H2064" s="1" t="s">
        <v>2069</v>
      </c>
      <c r="I2064" s="1" t="s">
        <v>6633</v>
      </c>
      <c r="L2064" s="1" t="s">
        <v>10407</v>
      </c>
      <c r="N2064" s="1" t="s">
        <v>13795</v>
      </c>
      <c r="O2064" s="1" t="s">
        <v>13795</v>
      </c>
      <c r="P2064" s="1" t="s">
        <v>2069</v>
      </c>
      <c r="Q2064" s="1" t="s">
        <v>2069</v>
      </c>
    </row>
    <row r="2065" spans="1:17">
      <c r="A2065" s="1" t="s">
        <v>1</v>
      </c>
      <c r="B2065" s="1" t="s">
        <v>1</v>
      </c>
      <c r="C2065" s="1" t="s">
        <v>1</v>
      </c>
      <c r="D2065" s="1" t="s">
        <v>1</v>
      </c>
      <c r="E2065" s="1" t="s">
        <v>1</v>
      </c>
      <c r="F2065" s="1" t="s">
        <v>1</v>
      </c>
      <c r="G2065" s="1" t="s">
        <v>4</v>
      </c>
      <c r="H2065" s="1" t="s">
        <v>2070</v>
      </c>
      <c r="I2065" s="1" t="s">
        <v>6634</v>
      </c>
      <c r="L2065" s="1" t="s">
        <v>10408</v>
      </c>
      <c r="N2065" s="1" t="s">
        <v>13796</v>
      </c>
      <c r="O2065" s="1" t="s">
        <v>13796</v>
      </c>
      <c r="P2065" s="1" t="s">
        <v>2070</v>
      </c>
      <c r="Q2065" s="1" t="s">
        <v>2070</v>
      </c>
    </row>
    <row r="2066" spans="1:17">
      <c r="A2066" s="1" t="s">
        <v>1</v>
      </c>
      <c r="B2066" s="1" t="s">
        <v>1</v>
      </c>
      <c r="C2066" s="1" t="s">
        <v>1</v>
      </c>
      <c r="D2066" s="1" t="s">
        <v>1</v>
      </c>
      <c r="G2066" s="1" t="s">
        <v>5</v>
      </c>
      <c r="H2066" s="1" t="s">
        <v>2071</v>
      </c>
      <c r="I2066" s="1" t="s">
        <v>6635</v>
      </c>
    </row>
    <row r="2067" spans="1:17">
      <c r="A2067" s="1" t="s">
        <v>1</v>
      </c>
      <c r="B2067" s="1" t="s">
        <v>1</v>
      </c>
      <c r="C2067" s="1" t="s">
        <v>1</v>
      </c>
      <c r="D2067" s="1" t="s">
        <v>1</v>
      </c>
      <c r="E2067" s="1" t="s">
        <v>1</v>
      </c>
      <c r="G2067" s="1" t="s">
        <v>4</v>
      </c>
      <c r="H2067" s="1" t="s">
        <v>2072</v>
      </c>
      <c r="I2067" s="1" t="s">
        <v>6635</v>
      </c>
      <c r="L2067" s="1" t="s">
        <v>10409</v>
      </c>
      <c r="N2067" s="1" t="s">
        <v>13797</v>
      </c>
      <c r="O2067" s="1" t="s">
        <v>13797</v>
      </c>
      <c r="P2067" s="1" t="s">
        <v>2072</v>
      </c>
      <c r="Q2067" s="1" t="s">
        <v>2072</v>
      </c>
    </row>
    <row r="2068" spans="1:17">
      <c r="A2068" s="1" t="s">
        <v>1</v>
      </c>
      <c r="B2068" s="1" t="s">
        <v>1</v>
      </c>
      <c r="C2068" s="1" t="s">
        <v>1</v>
      </c>
      <c r="D2068" s="1" t="s">
        <v>1</v>
      </c>
      <c r="E2068" s="1" t="s">
        <v>1</v>
      </c>
      <c r="F2068" s="1" t="s">
        <v>1</v>
      </c>
      <c r="G2068" s="1" t="s">
        <v>4</v>
      </c>
      <c r="H2068" s="1" t="s">
        <v>2073</v>
      </c>
      <c r="I2068" s="1" t="s">
        <v>6636</v>
      </c>
      <c r="L2068" s="1" t="s">
        <v>10410</v>
      </c>
      <c r="N2068" s="1" t="s">
        <v>13798</v>
      </c>
      <c r="O2068" s="1" t="s">
        <v>13798</v>
      </c>
      <c r="P2068" s="1" t="s">
        <v>2073</v>
      </c>
      <c r="Q2068" s="1" t="s">
        <v>2073</v>
      </c>
    </row>
    <row r="2069" spans="1:17">
      <c r="A2069" s="1" t="s">
        <v>1</v>
      </c>
      <c r="B2069" s="1" t="s">
        <v>1</v>
      </c>
      <c r="C2069" s="1" t="s">
        <v>1</v>
      </c>
      <c r="D2069" s="1" t="s">
        <v>1</v>
      </c>
      <c r="E2069" s="1" t="s">
        <v>1</v>
      </c>
      <c r="F2069" s="1" t="s">
        <v>1</v>
      </c>
      <c r="G2069" s="1" t="s">
        <v>4</v>
      </c>
      <c r="H2069" s="1" t="s">
        <v>2074</v>
      </c>
      <c r="I2069" s="1" t="s">
        <v>6637</v>
      </c>
      <c r="L2069" s="1" t="s">
        <v>10411</v>
      </c>
      <c r="O2069" s="1" t="s">
        <v>13781</v>
      </c>
      <c r="P2069" s="1" t="s">
        <v>2074</v>
      </c>
      <c r="Q2069" s="1" t="s">
        <v>2074</v>
      </c>
    </row>
    <row r="2070" spans="1:17">
      <c r="A2070" s="1" t="s">
        <v>1</v>
      </c>
      <c r="B2070" s="1" t="s">
        <v>1</v>
      </c>
      <c r="C2070" s="1" t="s">
        <v>1</v>
      </c>
      <c r="D2070" s="1" t="s">
        <v>1</v>
      </c>
      <c r="G2070" s="1" t="s">
        <v>5</v>
      </c>
      <c r="H2070" s="1" t="s">
        <v>2075</v>
      </c>
      <c r="I2070" s="1" t="s">
        <v>6638</v>
      </c>
    </row>
    <row r="2071" spans="1:17">
      <c r="A2071" s="1" t="s">
        <v>1</v>
      </c>
      <c r="B2071" s="1" t="s">
        <v>1</v>
      </c>
      <c r="C2071" s="1" t="s">
        <v>1</v>
      </c>
      <c r="D2071" s="1" t="s">
        <v>1</v>
      </c>
      <c r="E2071" s="1" t="s">
        <v>1</v>
      </c>
      <c r="G2071" s="1" t="s">
        <v>4</v>
      </c>
      <c r="H2071" s="1" t="s">
        <v>2076</v>
      </c>
      <c r="I2071" s="1" t="s">
        <v>6639</v>
      </c>
      <c r="L2071" s="1" t="s">
        <v>10412</v>
      </c>
      <c r="N2071" s="1" t="s">
        <v>13799</v>
      </c>
      <c r="O2071" s="1" t="s">
        <v>13799</v>
      </c>
      <c r="P2071" s="1" t="s">
        <v>2076</v>
      </c>
      <c r="Q2071" s="1" t="s">
        <v>2076</v>
      </c>
    </row>
    <row r="2072" spans="1:17">
      <c r="A2072" s="1" t="s">
        <v>1</v>
      </c>
      <c r="B2072" s="1" t="s">
        <v>1</v>
      </c>
      <c r="C2072" s="1" t="s">
        <v>1</v>
      </c>
      <c r="D2072" s="1" t="s">
        <v>1</v>
      </c>
      <c r="E2072" s="1" t="s">
        <v>1</v>
      </c>
      <c r="F2072" s="1" t="s">
        <v>1</v>
      </c>
      <c r="G2072" s="1" t="s">
        <v>4</v>
      </c>
      <c r="H2072" s="1" t="s">
        <v>2077</v>
      </c>
      <c r="I2072" s="1" t="s">
        <v>6640</v>
      </c>
      <c r="L2072" s="1" t="s">
        <v>10413</v>
      </c>
      <c r="N2072" s="1" t="s">
        <v>13800</v>
      </c>
      <c r="O2072" s="1" t="s">
        <v>13800</v>
      </c>
      <c r="P2072" s="1" t="s">
        <v>2077</v>
      </c>
      <c r="Q2072" s="1" t="s">
        <v>2077</v>
      </c>
    </row>
    <row r="2073" spans="1:17">
      <c r="A2073" s="1" t="s">
        <v>1</v>
      </c>
      <c r="B2073" s="1" t="s">
        <v>1</v>
      </c>
      <c r="C2073" s="1" t="s">
        <v>1</v>
      </c>
      <c r="D2073" s="1" t="s">
        <v>1</v>
      </c>
      <c r="E2073" s="1" t="s">
        <v>1</v>
      </c>
      <c r="G2073" s="1" t="s">
        <v>4</v>
      </c>
      <c r="H2073" s="1" t="s">
        <v>2078</v>
      </c>
      <c r="I2073" s="1" t="s">
        <v>6641</v>
      </c>
      <c r="L2073" s="1" t="s">
        <v>10414</v>
      </c>
      <c r="N2073" s="1" t="s">
        <v>13801</v>
      </c>
      <c r="O2073" s="1" t="s">
        <v>15922</v>
      </c>
      <c r="P2073" s="1" t="s">
        <v>2078</v>
      </c>
      <c r="Q2073" s="1" t="s">
        <v>2078</v>
      </c>
    </row>
    <row r="2074" spans="1:17">
      <c r="A2074" s="1" t="s">
        <v>1</v>
      </c>
      <c r="B2074" s="1" t="s">
        <v>1</v>
      </c>
      <c r="C2074" s="1" t="s">
        <v>1</v>
      </c>
      <c r="D2074" s="1" t="s">
        <v>1</v>
      </c>
      <c r="E2074" s="1" t="s">
        <v>1</v>
      </c>
      <c r="F2074" s="1" t="s">
        <v>1</v>
      </c>
      <c r="G2074" s="1" t="s">
        <v>4</v>
      </c>
      <c r="H2074" s="1" t="s">
        <v>2079</v>
      </c>
      <c r="I2074" s="1" t="s">
        <v>6642</v>
      </c>
      <c r="L2074" s="1" t="s">
        <v>10415</v>
      </c>
      <c r="N2074" s="1" t="s">
        <v>13802</v>
      </c>
      <c r="O2074" s="1" t="s">
        <v>13802</v>
      </c>
      <c r="P2074" s="1" t="s">
        <v>2079</v>
      </c>
      <c r="Q2074" s="1" t="s">
        <v>2079</v>
      </c>
    </row>
    <row r="2075" spans="1:17">
      <c r="A2075" s="1" t="s">
        <v>1</v>
      </c>
      <c r="B2075" s="1" t="s">
        <v>1</v>
      </c>
      <c r="C2075" s="1" t="s">
        <v>1</v>
      </c>
      <c r="D2075" s="1" t="s">
        <v>1</v>
      </c>
      <c r="E2075" s="1" t="s">
        <v>1</v>
      </c>
      <c r="F2075" s="1" t="s">
        <v>1</v>
      </c>
      <c r="G2075" s="1" t="s">
        <v>4</v>
      </c>
      <c r="H2075" s="1" t="s">
        <v>2080</v>
      </c>
      <c r="I2075" s="1" t="s">
        <v>6643</v>
      </c>
      <c r="L2075" s="1" t="s">
        <v>10416</v>
      </c>
      <c r="N2075" s="1" t="s">
        <v>13803</v>
      </c>
      <c r="O2075" s="1" t="s">
        <v>13803</v>
      </c>
      <c r="P2075" s="1" t="s">
        <v>2080</v>
      </c>
      <c r="Q2075" s="1" t="s">
        <v>2080</v>
      </c>
    </row>
    <row r="2076" spans="1:17">
      <c r="A2076" s="1" t="s">
        <v>1</v>
      </c>
      <c r="B2076" s="1" t="s">
        <v>1</v>
      </c>
      <c r="C2076" s="1" t="s">
        <v>1</v>
      </c>
      <c r="D2076" s="1" t="s">
        <v>1</v>
      </c>
      <c r="E2076" s="1" t="s">
        <v>1</v>
      </c>
      <c r="F2076" s="1" t="s">
        <v>1</v>
      </c>
      <c r="G2076" s="1" t="s">
        <v>4</v>
      </c>
      <c r="H2076" s="1" t="s">
        <v>2081</v>
      </c>
      <c r="I2076" s="1" t="s">
        <v>6644</v>
      </c>
      <c r="L2076" s="1" t="s">
        <v>10417</v>
      </c>
      <c r="N2076" s="1" t="s">
        <v>13804</v>
      </c>
      <c r="O2076" s="1" t="s">
        <v>13804</v>
      </c>
      <c r="P2076" s="1" t="s">
        <v>2081</v>
      </c>
      <c r="Q2076" s="1" t="s">
        <v>2081</v>
      </c>
    </row>
    <row r="2077" spans="1:17">
      <c r="A2077" s="1" t="s">
        <v>1</v>
      </c>
      <c r="B2077" s="1" t="s">
        <v>1</v>
      </c>
      <c r="C2077" s="1" t="s">
        <v>1</v>
      </c>
      <c r="D2077" s="1" t="s">
        <v>1</v>
      </c>
      <c r="E2077" s="1" t="s">
        <v>1</v>
      </c>
      <c r="F2077" s="1" t="s">
        <v>1</v>
      </c>
      <c r="G2077" s="1" t="s">
        <v>4</v>
      </c>
      <c r="H2077" s="1" t="s">
        <v>2082</v>
      </c>
      <c r="I2077" s="1" t="s">
        <v>6645</v>
      </c>
      <c r="L2077" s="1" t="s">
        <v>10418</v>
      </c>
      <c r="N2077" s="1" t="s">
        <v>13805</v>
      </c>
      <c r="O2077" s="1" t="s">
        <v>13805</v>
      </c>
      <c r="P2077" s="1" t="s">
        <v>2082</v>
      </c>
      <c r="Q2077" s="1" t="s">
        <v>2082</v>
      </c>
    </row>
    <row r="2078" spans="1:17">
      <c r="A2078" s="1" t="s">
        <v>1</v>
      </c>
      <c r="B2078" s="1" t="s">
        <v>1</v>
      </c>
      <c r="C2078" s="1" t="s">
        <v>1</v>
      </c>
      <c r="D2078" s="1" t="s">
        <v>1</v>
      </c>
      <c r="E2078" s="1" t="s">
        <v>1</v>
      </c>
      <c r="F2078" s="1" t="s">
        <v>1</v>
      </c>
      <c r="G2078" s="1" t="s">
        <v>4</v>
      </c>
      <c r="H2078" s="1" t="s">
        <v>2083</v>
      </c>
      <c r="I2078" s="1" t="s">
        <v>6646</v>
      </c>
      <c r="L2078" s="1" t="s">
        <v>10419</v>
      </c>
      <c r="N2078" s="1" t="s">
        <v>13806</v>
      </c>
      <c r="O2078" s="1" t="s">
        <v>13806</v>
      </c>
      <c r="P2078" s="1" t="s">
        <v>2083</v>
      </c>
      <c r="Q2078" s="1" t="s">
        <v>2083</v>
      </c>
    </row>
    <row r="2079" spans="1:17">
      <c r="A2079" s="1" t="s">
        <v>1</v>
      </c>
      <c r="B2079" s="1" t="s">
        <v>1</v>
      </c>
      <c r="C2079" s="1" t="s">
        <v>1</v>
      </c>
      <c r="D2079" s="1" t="s">
        <v>1</v>
      </c>
      <c r="E2079" s="1" t="s">
        <v>1</v>
      </c>
      <c r="F2079" s="1" t="s">
        <v>1</v>
      </c>
      <c r="G2079" s="1" t="s">
        <v>4</v>
      </c>
      <c r="H2079" s="1" t="s">
        <v>2084</v>
      </c>
      <c r="I2079" s="1" t="s">
        <v>6647</v>
      </c>
      <c r="L2079" s="1" t="s">
        <v>10420</v>
      </c>
      <c r="N2079" s="1" t="s">
        <v>13807</v>
      </c>
      <c r="O2079" s="1" t="s">
        <v>13807</v>
      </c>
      <c r="P2079" s="1" t="s">
        <v>2084</v>
      </c>
      <c r="Q2079" s="1" t="s">
        <v>2084</v>
      </c>
    </row>
    <row r="2080" spans="1:17">
      <c r="A2080" s="1" t="s">
        <v>1</v>
      </c>
      <c r="B2080" s="1" t="s">
        <v>1</v>
      </c>
      <c r="C2080" s="1" t="s">
        <v>1</v>
      </c>
      <c r="D2080" s="1" t="s">
        <v>1</v>
      </c>
      <c r="E2080" s="1" t="s">
        <v>1</v>
      </c>
      <c r="F2080" s="1" t="s">
        <v>1</v>
      </c>
      <c r="G2080" s="1" t="s">
        <v>4</v>
      </c>
      <c r="H2080" s="1" t="s">
        <v>2085</v>
      </c>
      <c r="I2080" s="1" t="s">
        <v>6648</v>
      </c>
      <c r="N2080" s="1" t="s">
        <v>13808</v>
      </c>
      <c r="O2080" s="1" t="s">
        <v>13808</v>
      </c>
      <c r="P2080" s="1" t="s">
        <v>2085</v>
      </c>
      <c r="Q2080" s="1" t="s">
        <v>2085</v>
      </c>
    </row>
    <row r="2081" spans="1:17">
      <c r="A2081" s="1" t="s">
        <v>1</v>
      </c>
      <c r="B2081" s="1" t="s">
        <v>1</v>
      </c>
      <c r="C2081" s="1" t="s">
        <v>1</v>
      </c>
      <c r="D2081" s="1" t="s">
        <v>1</v>
      </c>
      <c r="G2081" s="1" t="s">
        <v>5</v>
      </c>
      <c r="H2081" s="1" t="s">
        <v>2086</v>
      </c>
      <c r="I2081" s="1" t="s">
        <v>6649</v>
      </c>
    </row>
    <row r="2082" spans="1:17">
      <c r="A2082" s="1" t="s">
        <v>1</v>
      </c>
      <c r="B2082" s="1" t="s">
        <v>1</v>
      </c>
      <c r="C2082" s="1" t="s">
        <v>1</v>
      </c>
      <c r="D2082" s="1" t="s">
        <v>1</v>
      </c>
      <c r="E2082" s="1" t="s">
        <v>1</v>
      </c>
      <c r="G2082" s="1" t="s">
        <v>4</v>
      </c>
      <c r="H2082" s="1" t="s">
        <v>2087</v>
      </c>
      <c r="I2082" s="1" t="s">
        <v>6650</v>
      </c>
      <c r="L2082" s="1" t="s">
        <v>10421</v>
      </c>
      <c r="N2082" s="1" t="s">
        <v>13809</v>
      </c>
      <c r="O2082" s="1" t="s">
        <v>15923</v>
      </c>
      <c r="P2082" s="1" t="s">
        <v>16667</v>
      </c>
      <c r="Q2082" s="1" t="s">
        <v>2087</v>
      </c>
    </row>
    <row r="2083" spans="1:17">
      <c r="A2083" s="1" t="s">
        <v>1</v>
      </c>
      <c r="B2083" s="1" t="s">
        <v>1</v>
      </c>
      <c r="C2083" s="1" t="s">
        <v>1</v>
      </c>
      <c r="D2083" s="1" t="s">
        <v>1</v>
      </c>
      <c r="E2083" s="1" t="s">
        <v>1</v>
      </c>
      <c r="F2083" s="1" t="s">
        <v>1</v>
      </c>
      <c r="G2083" s="1" t="s">
        <v>4</v>
      </c>
      <c r="H2083" s="1" t="s">
        <v>2088</v>
      </c>
      <c r="I2083" s="1" t="s">
        <v>6651</v>
      </c>
      <c r="L2083" s="1" t="s">
        <v>10422</v>
      </c>
      <c r="N2083" s="1" t="s">
        <v>13810</v>
      </c>
      <c r="O2083" s="1" t="s">
        <v>13810</v>
      </c>
      <c r="P2083" s="1" t="s">
        <v>2088</v>
      </c>
      <c r="Q2083" s="1" t="s">
        <v>2088</v>
      </c>
    </row>
    <row r="2084" spans="1:17">
      <c r="A2084" s="1" t="s">
        <v>1</v>
      </c>
      <c r="B2084" s="1" t="s">
        <v>1</v>
      </c>
      <c r="C2084" s="1" t="s">
        <v>1</v>
      </c>
      <c r="D2084" s="1" t="s">
        <v>1</v>
      </c>
      <c r="E2084" s="1" t="s">
        <v>1</v>
      </c>
      <c r="F2084" s="1" t="s">
        <v>1</v>
      </c>
      <c r="G2084" s="1" t="s">
        <v>4</v>
      </c>
      <c r="H2084" s="1" t="s">
        <v>2089</v>
      </c>
      <c r="I2084" s="1" t="s">
        <v>6652</v>
      </c>
      <c r="L2084" s="1" t="s">
        <v>10423</v>
      </c>
      <c r="N2084" s="1" t="s">
        <v>13811</v>
      </c>
      <c r="O2084" s="1" t="s">
        <v>13811</v>
      </c>
      <c r="P2084" s="1" t="s">
        <v>2089</v>
      </c>
      <c r="Q2084" s="1" t="s">
        <v>2089</v>
      </c>
    </row>
    <row r="2085" spans="1:17">
      <c r="A2085" s="1" t="s">
        <v>1</v>
      </c>
      <c r="B2085" s="1" t="s">
        <v>1</v>
      </c>
      <c r="C2085" s="1" t="s">
        <v>1</v>
      </c>
      <c r="D2085" s="1" t="s">
        <v>1</v>
      </c>
      <c r="E2085" s="1" t="s">
        <v>1</v>
      </c>
      <c r="F2085" s="1" t="s">
        <v>1</v>
      </c>
      <c r="G2085" s="1" t="s">
        <v>4</v>
      </c>
      <c r="H2085" s="1" t="s">
        <v>2090</v>
      </c>
      <c r="I2085" s="1" t="s">
        <v>6653</v>
      </c>
      <c r="L2085" s="1" t="s">
        <v>10424</v>
      </c>
      <c r="N2085" s="1" t="s">
        <v>13812</v>
      </c>
      <c r="O2085" s="1" t="s">
        <v>13812</v>
      </c>
      <c r="P2085" s="1" t="s">
        <v>2090</v>
      </c>
      <c r="Q2085" s="1" t="s">
        <v>2090</v>
      </c>
    </row>
    <row r="2086" spans="1:17">
      <c r="A2086" s="1" t="s">
        <v>1</v>
      </c>
      <c r="B2086" s="1" t="s">
        <v>1</v>
      </c>
      <c r="C2086" s="1" t="s">
        <v>1</v>
      </c>
      <c r="D2086" s="1" t="s">
        <v>1</v>
      </c>
      <c r="E2086" s="1" t="s">
        <v>1</v>
      </c>
      <c r="F2086" s="1" t="s">
        <v>1</v>
      </c>
      <c r="G2086" s="1" t="s">
        <v>4</v>
      </c>
      <c r="H2086" s="1" t="s">
        <v>2091</v>
      </c>
      <c r="I2086" s="1" t="s">
        <v>6654</v>
      </c>
      <c r="L2086" s="1" t="s">
        <v>10425</v>
      </c>
      <c r="N2086" s="1" t="s">
        <v>13813</v>
      </c>
      <c r="O2086" s="1" t="s">
        <v>13813</v>
      </c>
      <c r="P2086" s="1" t="s">
        <v>16668</v>
      </c>
      <c r="Q2086" s="1" t="s">
        <v>16668</v>
      </c>
    </row>
    <row r="2087" spans="1:17">
      <c r="A2087" s="1" t="s">
        <v>1</v>
      </c>
      <c r="B2087" s="1" t="s">
        <v>1</v>
      </c>
      <c r="C2087" s="1" t="s">
        <v>1</v>
      </c>
      <c r="D2087" s="1" t="s">
        <v>1</v>
      </c>
      <c r="E2087" s="1" t="s">
        <v>1</v>
      </c>
      <c r="F2087" s="1" t="s">
        <v>1</v>
      </c>
      <c r="G2087" s="1" t="s">
        <v>4</v>
      </c>
      <c r="H2087" s="1" t="s">
        <v>2092</v>
      </c>
      <c r="I2087" s="1" t="s">
        <v>6655</v>
      </c>
      <c r="L2087" s="1" t="s">
        <v>10426</v>
      </c>
      <c r="N2087" s="1" t="s">
        <v>13814</v>
      </c>
      <c r="O2087" s="1" t="s">
        <v>13814</v>
      </c>
      <c r="P2087" s="1" t="s">
        <v>16669</v>
      </c>
      <c r="Q2087" s="1" t="s">
        <v>16669</v>
      </c>
    </row>
    <row r="2088" spans="1:17">
      <c r="A2088" s="1" t="s">
        <v>1</v>
      </c>
      <c r="B2088" s="1" t="s">
        <v>1</v>
      </c>
      <c r="C2088" s="1" t="s">
        <v>1</v>
      </c>
      <c r="D2088" s="1" t="s">
        <v>1</v>
      </c>
      <c r="E2088" s="1" t="s">
        <v>1</v>
      </c>
      <c r="F2088" s="1" t="s">
        <v>1</v>
      </c>
      <c r="G2088" s="1" t="s">
        <v>4</v>
      </c>
      <c r="H2088" s="1" t="s">
        <v>2093</v>
      </c>
      <c r="I2088" s="1" t="s">
        <v>6656</v>
      </c>
      <c r="L2088" s="1" t="s">
        <v>10427</v>
      </c>
      <c r="N2088" s="1" t="s">
        <v>13815</v>
      </c>
      <c r="O2088" s="1" t="s">
        <v>13815</v>
      </c>
      <c r="P2088" s="1" t="s">
        <v>16670</v>
      </c>
      <c r="Q2088" s="1" t="s">
        <v>16670</v>
      </c>
    </row>
    <row r="2089" spans="1:17">
      <c r="A2089" s="1" t="s">
        <v>1</v>
      </c>
      <c r="B2089" s="1" t="s">
        <v>1</v>
      </c>
      <c r="C2089" s="1" t="s">
        <v>1</v>
      </c>
      <c r="D2089" s="1" t="s">
        <v>1</v>
      </c>
      <c r="E2089" s="1" t="s">
        <v>1</v>
      </c>
      <c r="F2089" s="1" t="s">
        <v>1</v>
      </c>
      <c r="G2089" s="1" t="s">
        <v>4</v>
      </c>
      <c r="H2089" s="1" t="s">
        <v>2094</v>
      </c>
      <c r="I2089" s="1" t="s">
        <v>6657</v>
      </c>
      <c r="L2089" s="1" t="s">
        <v>10428</v>
      </c>
      <c r="N2089" s="1" t="s">
        <v>13816</v>
      </c>
      <c r="O2089" s="1" t="s">
        <v>13816</v>
      </c>
      <c r="P2089" s="1" t="s">
        <v>16671</v>
      </c>
      <c r="Q2089" s="1" t="s">
        <v>16671</v>
      </c>
    </row>
    <row r="2090" spans="1:17">
      <c r="A2090" s="1" t="s">
        <v>1</v>
      </c>
      <c r="B2090" s="1" t="s">
        <v>1</v>
      </c>
      <c r="C2090" s="1" t="s">
        <v>1</v>
      </c>
      <c r="D2090" s="1" t="s">
        <v>1</v>
      </c>
      <c r="E2090" s="1" t="s">
        <v>1</v>
      </c>
      <c r="F2090" s="1" t="s">
        <v>1</v>
      </c>
      <c r="G2090" s="1" t="s">
        <v>4</v>
      </c>
      <c r="H2090" s="1" t="s">
        <v>2095</v>
      </c>
      <c r="I2090" s="1" t="s">
        <v>6658</v>
      </c>
      <c r="L2090" s="1" t="s">
        <v>10427</v>
      </c>
      <c r="N2090" s="1">
        <v>2137</v>
      </c>
      <c r="O2090" s="1">
        <v>2137</v>
      </c>
    </row>
    <row r="2091" spans="1:17">
      <c r="A2091" s="1" t="s">
        <v>1</v>
      </c>
      <c r="B2091" s="1" t="s">
        <v>1</v>
      </c>
      <c r="C2091" s="1" t="s">
        <v>1</v>
      </c>
      <c r="D2091" s="1" t="s">
        <v>1</v>
      </c>
      <c r="E2091" s="1" t="s">
        <v>1</v>
      </c>
      <c r="G2091" s="1" t="s">
        <v>4</v>
      </c>
      <c r="H2091" s="1" t="s">
        <v>2096</v>
      </c>
      <c r="I2091" s="1" t="s">
        <v>6659</v>
      </c>
      <c r="L2091" s="1" t="s">
        <v>10429</v>
      </c>
      <c r="N2091" s="1" t="s">
        <v>13817</v>
      </c>
      <c r="O2091" s="1" t="s">
        <v>13817</v>
      </c>
      <c r="P2091" s="1" t="s">
        <v>2096</v>
      </c>
      <c r="Q2091" s="1" t="s">
        <v>2096</v>
      </c>
    </row>
    <row r="2092" spans="1:17">
      <c r="A2092" s="1" t="s">
        <v>1</v>
      </c>
      <c r="B2092" s="1" t="s">
        <v>1</v>
      </c>
      <c r="C2092" s="1" t="s">
        <v>1</v>
      </c>
      <c r="D2092" s="1" t="s">
        <v>1</v>
      </c>
      <c r="E2092" s="1" t="s">
        <v>1</v>
      </c>
      <c r="F2092" s="1" t="s">
        <v>1</v>
      </c>
      <c r="G2092" s="1" t="s">
        <v>4</v>
      </c>
      <c r="H2092" s="1" t="s">
        <v>2097</v>
      </c>
      <c r="I2092" s="1" t="s">
        <v>6660</v>
      </c>
      <c r="L2092" s="1" t="s">
        <v>10430</v>
      </c>
      <c r="M2092" s="1" t="s">
        <v>12265</v>
      </c>
      <c r="N2092" s="1" t="s">
        <v>13818</v>
      </c>
      <c r="O2092" s="1" t="s">
        <v>13818</v>
      </c>
      <c r="P2092" s="1" t="s">
        <v>2097</v>
      </c>
      <c r="Q2092" s="1" t="s">
        <v>2097</v>
      </c>
    </row>
    <row r="2093" spans="1:17">
      <c r="A2093" s="1" t="s">
        <v>1</v>
      </c>
      <c r="B2093" s="1" t="s">
        <v>1</v>
      </c>
      <c r="C2093" s="1" t="s">
        <v>1</v>
      </c>
      <c r="D2093" s="1" t="s">
        <v>1</v>
      </c>
      <c r="E2093" s="1" t="s">
        <v>1</v>
      </c>
      <c r="F2093" s="1" t="s">
        <v>1</v>
      </c>
      <c r="G2093" s="1" t="s">
        <v>4</v>
      </c>
      <c r="H2093" s="1" t="s">
        <v>2098</v>
      </c>
      <c r="I2093" s="1" t="s">
        <v>6661</v>
      </c>
      <c r="L2093" s="1" t="s">
        <v>10430</v>
      </c>
      <c r="N2093" s="1" t="s">
        <v>13819</v>
      </c>
      <c r="O2093" s="1" t="s">
        <v>13819</v>
      </c>
      <c r="P2093" s="1" t="s">
        <v>2098</v>
      </c>
      <c r="Q2093" s="1" t="s">
        <v>2098</v>
      </c>
    </row>
    <row r="2094" spans="1:17">
      <c r="A2094" s="1" t="s">
        <v>1</v>
      </c>
      <c r="B2094" s="1" t="s">
        <v>1</v>
      </c>
      <c r="C2094" s="1" t="s">
        <v>1</v>
      </c>
      <c r="D2094" s="1" t="s">
        <v>1</v>
      </c>
      <c r="E2094" s="1" t="s">
        <v>1</v>
      </c>
      <c r="F2094" s="1" t="s">
        <v>1</v>
      </c>
      <c r="G2094" s="1" t="s">
        <v>4</v>
      </c>
      <c r="H2094" s="1" t="s">
        <v>2099</v>
      </c>
      <c r="I2094" s="1" t="s">
        <v>6662</v>
      </c>
      <c r="L2094" s="1" t="s">
        <v>10431</v>
      </c>
      <c r="N2094" s="1" t="s">
        <v>13820</v>
      </c>
      <c r="O2094" s="1" t="s">
        <v>13820</v>
      </c>
      <c r="P2094" s="1" t="s">
        <v>2099</v>
      </c>
      <c r="Q2094" s="1" t="s">
        <v>2099</v>
      </c>
    </row>
    <row r="2095" spans="1:17">
      <c r="A2095" s="1" t="s">
        <v>1</v>
      </c>
      <c r="B2095" s="1" t="s">
        <v>1</v>
      </c>
      <c r="C2095" s="1" t="s">
        <v>1</v>
      </c>
      <c r="D2095" s="1" t="s">
        <v>1</v>
      </c>
      <c r="E2095" s="1" t="s">
        <v>1</v>
      </c>
      <c r="F2095" s="1" t="s">
        <v>1</v>
      </c>
      <c r="G2095" s="1" t="s">
        <v>4</v>
      </c>
      <c r="H2095" s="1" t="s">
        <v>2100</v>
      </c>
      <c r="I2095" s="1" t="s">
        <v>6663</v>
      </c>
      <c r="L2095" s="1" t="s">
        <v>10432</v>
      </c>
      <c r="M2095" s="1" t="s">
        <v>12266</v>
      </c>
      <c r="O2095" s="1" t="s">
        <v>12264</v>
      </c>
      <c r="P2095" s="1" t="s">
        <v>2100</v>
      </c>
      <c r="Q2095" s="1" t="s">
        <v>2100</v>
      </c>
    </row>
    <row r="2096" spans="1:17">
      <c r="A2096" s="1" t="s">
        <v>1</v>
      </c>
      <c r="B2096" s="1" t="s">
        <v>1</v>
      </c>
      <c r="C2096" s="1" t="s">
        <v>1</v>
      </c>
      <c r="D2096" s="1" t="s">
        <v>1</v>
      </c>
      <c r="E2096" s="1" t="s">
        <v>1</v>
      </c>
      <c r="G2096" s="1" t="s">
        <v>4</v>
      </c>
      <c r="H2096" s="1" t="s">
        <v>2101</v>
      </c>
      <c r="I2096" s="1" t="s">
        <v>6664</v>
      </c>
      <c r="L2096" s="1" t="s">
        <v>10433</v>
      </c>
      <c r="N2096" s="1" t="s">
        <v>13821</v>
      </c>
      <c r="O2096" s="1" t="s">
        <v>13821</v>
      </c>
      <c r="P2096" s="1" t="s">
        <v>2101</v>
      </c>
      <c r="Q2096" s="1" t="s">
        <v>2101</v>
      </c>
    </row>
    <row r="2097" spans="1:17">
      <c r="A2097" s="1" t="s">
        <v>1</v>
      </c>
      <c r="B2097" s="1" t="s">
        <v>1</v>
      </c>
      <c r="C2097" s="1" t="s">
        <v>1</v>
      </c>
      <c r="D2097" s="1" t="s">
        <v>1</v>
      </c>
      <c r="E2097" s="1" t="s">
        <v>1</v>
      </c>
      <c r="F2097" s="1" t="s">
        <v>1</v>
      </c>
      <c r="G2097" s="1" t="s">
        <v>4</v>
      </c>
      <c r="H2097" s="1" t="s">
        <v>2102</v>
      </c>
      <c r="I2097" s="1" t="s">
        <v>6665</v>
      </c>
      <c r="L2097" s="1" t="s">
        <v>10434</v>
      </c>
      <c r="N2097" s="1" t="s">
        <v>13822</v>
      </c>
      <c r="O2097" s="1" t="s">
        <v>13822</v>
      </c>
      <c r="P2097" s="1" t="s">
        <v>2102</v>
      </c>
      <c r="Q2097" s="1" t="s">
        <v>2102</v>
      </c>
    </row>
    <row r="2098" spans="1:17">
      <c r="A2098" s="1" t="s">
        <v>1</v>
      </c>
      <c r="B2098" s="1" t="s">
        <v>1</v>
      </c>
      <c r="C2098" s="1" t="s">
        <v>1</v>
      </c>
      <c r="D2098" s="1" t="s">
        <v>1</v>
      </c>
      <c r="G2098" s="1" t="s">
        <v>5</v>
      </c>
      <c r="H2098" s="1" t="s">
        <v>2103</v>
      </c>
      <c r="I2098" s="1" t="s">
        <v>6666</v>
      </c>
    </row>
    <row r="2099" spans="1:17">
      <c r="A2099" s="1" t="s">
        <v>1</v>
      </c>
      <c r="B2099" s="1" t="s">
        <v>1</v>
      </c>
      <c r="C2099" s="1" t="s">
        <v>1</v>
      </c>
      <c r="D2099" s="1" t="s">
        <v>1</v>
      </c>
      <c r="E2099" s="1" t="s">
        <v>1</v>
      </c>
      <c r="G2099" s="1" t="s">
        <v>4</v>
      </c>
      <c r="H2099" s="1" t="s">
        <v>2104</v>
      </c>
      <c r="I2099" s="1" t="s">
        <v>6666</v>
      </c>
      <c r="L2099" s="1" t="s">
        <v>10435</v>
      </c>
      <c r="N2099" s="1" t="s">
        <v>13823</v>
      </c>
      <c r="O2099" s="1" t="s">
        <v>13823</v>
      </c>
      <c r="P2099" s="1" t="s">
        <v>2104</v>
      </c>
      <c r="Q2099" s="1" t="s">
        <v>2104</v>
      </c>
    </row>
    <row r="2100" spans="1:17">
      <c r="A2100" s="1" t="s">
        <v>1</v>
      </c>
      <c r="B2100" s="1" t="s">
        <v>1</v>
      </c>
      <c r="C2100" s="1" t="s">
        <v>1</v>
      </c>
      <c r="D2100" s="1" t="s">
        <v>1</v>
      </c>
      <c r="E2100" s="1" t="s">
        <v>1</v>
      </c>
      <c r="F2100" s="1" t="s">
        <v>1</v>
      </c>
      <c r="G2100" s="1" t="s">
        <v>4</v>
      </c>
      <c r="H2100" s="1" t="s">
        <v>2105</v>
      </c>
      <c r="I2100" s="1" t="s">
        <v>6667</v>
      </c>
      <c r="L2100" s="1" t="s">
        <v>10436</v>
      </c>
      <c r="N2100" s="1" t="s">
        <v>13824</v>
      </c>
      <c r="O2100" s="1" t="s">
        <v>13824</v>
      </c>
      <c r="P2100" s="1" t="s">
        <v>2105</v>
      </c>
      <c r="Q2100" s="1" t="s">
        <v>2105</v>
      </c>
    </row>
    <row r="2101" spans="1:17">
      <c r="A2101" s="1" t="s">
        <v>1</v>
      </c>
      <c r="B2101" s="1" t="s">
        <v>1</v>
      </c>
      <c r="C2101" s="1" t="s">
        <v>1</v>
      </c>
      <c r="D2101" s="1" t="s">
        <v>1</v>
      </c>
      <c r="G2101" s="1" t="s">
        <v>5</v>
      </c>
      <c r="H2101" s="1" t="s">
        <v>2106</v>
      </c>
      <c r="I2101" s="1" t="s">
        <v>6668</v>
      </c>
    </row>
    <row r="2102" spans="1:17">
      <c r="A2102" s="1" t="s">
        <v>1</v>
      </c>
      <c r="B2102" s="1" t="s">
        <v>1</v>
      </c>
      <c r="C2102" s="1" t="s">
        <v>1</v>
      </c>
      <c r="D2102" s="1" t="s">
        <v>1</v>
      </c>
      <c r="E2102" s="1" t="s">
        <v>1</v>
      </c>
      <c r="G2102" s="1" t="s">
        <v>4</v>
      </c>
      <c r="H2102" s="1" t="s">
        <v>2107</v>
      </c>
      <c r="I2102" s="1" t="s">
        <v>6669</v>
      </c>
      <c r="L2102" s="1" t="s">
        <v>10437</v>
      </c>
      <c r="M2102" s="1" t="s">
        <v>12267</v>
      </c>
      <c r="N2102" s="1" t="s">
        <v>13825</v>
      </c>
      <c r="O2102" s="1" t="s">
        <v>13825</v>
      </c>
      <c r="P2102" s="1" t="s">
        <v>16672</v>
      </c>
      <c r="Q2102" s="1" t="s">
        <v>2107</v>
      </c>
    </row>
    <row r="2103" spans="1:17">
      <c r="A2103" s="1" t="s">
        <v>1</v>
      </c>
      <c r="B2103" s="1" t="s">
        <v>1</v>
      </c>
      <c r="C2103" s="1" t="s">
        <v>1</v>
      </c>
      <c r="D2103" s="1" t="s">
        <v>1</v>
      </c>
      <c r="E2103" s="1" t="s">
        <v>1</v>
      </c>
      <c r="F2103" s="1" t="s">
        <v>1</v>
      </c>
      <c r="G2103" s="1" t="s">
        <v>4</v>
      </c>
      <c r="H2103" s="1" t="s">
        <v>2108</v>
      </c>
      <c r="I2103" s="1" t="s">
        <v>6670</v>
      </c>
      <c r="L2103" s="1" t="s">
        <v>10438</v>
      </c>
      <c r="N2103" s="1" t="s">
        <v>13826</v>
      </c>
      <c r="O2103" s="1" t="s">
        <v>13826</v>
      </c>
      <c r="P2103" s="1" t="s">
        <v>2108</v>
      </c>
      <c r="Q2103" s="1" t="s">
        <v>2108</v>
      </c>
    </row>
    <row r="2104" spans="1:17">
      <c r="A2104" s="1" t="s">
        <v>1</v>
      </c>
      <c r="B2104" s="1" t="s">
        <v>1</v>
      </c>
      <c r="C2104" s="1" t="s">
        <v>1</v>
      </c>
      <c r="D2104" s="1" t="s">
        <v>1</v>
      </c>
      <c r="E2104" s="1" t="s">
        <v>1</v>
      </c>
      <c r="G2104" s="1" t="s">
        <v>4</v>
      </c>
      <c r="H2104" s="1" t="s">
        <v>2109</v>
      </c>
      <c r="I2104" s="1" t="s">
        <v>6671</v>
      </c>
      <c r="L2104" s="1" t="s">
        <v>10439</v>
      </c>
      <c r="N2104" s="1" t="s">
        <v>13827</v>
      </c>
      <c r="O2104" s="1" t="s">
        <v>13827</v>
      </c>
      <c r="P2104" s="1" t="s">
        <v>2109</v>
      </c>
      <c r="Q2104" s="1" t="s">
        <v>2109</v>
      </c>
    </row>
    <row r="2105" spans="1:17">
      <c r="A2105" s="1" t="s">
        <v>1</v>
      </c>
      <c r="B2105" s="1" t="s">
        <v>1</v>
      </c>
      <c r="C2105" s="1" t="s">
        <v>1</v>
      </c>
      <c r="D2105" s="1" t="s">
        <v>1</v>
      </c>
      <c r="E2105" s="1" t="s">
        <v>1</v>
      </c>
      <c r="F2105" s="1" t="s">
        <v>1</v>
      </c>
      <c r="G2105" s="1" t="s">
        <v>4</v>
      </c>
      <c r="H2105" s="1" t="s">
        <v>2110</v>
      </c>
      <c r="I2105" s="1" t="s">
        <v>6672</v>
      </c>
      <c r="L2105" s="1" t="s">
        <v>10440</v>
      </c>
      <c r="N2105" s="1" t="s">
        <v>13828</v>
      </c>
      <c r="O2105" s="1" t="s">
        <v>13828</v>
      </c>
      <c r="P2105" s="1" t="s">
        <v>2110</v>
      </c>
      <c r="Q2105" s="1" t="s">
        <v>2110</v>
      </c>
    </row>
    <row r="2106" spans="1:17">
      <c r="A2106" s="1" t="s">
        <v>1</v>
      </c>
      <c r="B2106" s="1" t="s">
        <v>1</v>
      </c>
      <c r="C2106" s="1" t="s">
        <v>1</v>
      </c>
      <c r="D2106" s="1" t="s">
        <v>1</v>
      </c>
      <c r="E2106" s="1" t="s">
        <v>1</v>
      </c>
      <c r="F2106" s="1" t="s">
        <v>1</v>
      </c>
      <c r="G2106" s="1" t="s">
        <v>4</v>
      </c>
      <c r="H2106" s="1" t="s">
        <v>2111</v>
      </c>
      <c r="I2106" s="1" t="s">
        <v>6673</v>
      </c>
      <c r="L2106" s="1" t="s">
        <v>10441</v>
      </c>
      <c r="N2106" s="1" t="s">
        <v>13829</v>
      </c>
      <c r="O2106" s="1" t="s">
        <v>13829</v>
      </c>
      <c r="P2106" s="1" t="s">
        <v>2111</v>
      </c>
      <c r="Q2106" s="1" t="s">
        <v>2111</v>
      </c>
    </row>
    <row r="2107" spans="1:17">
      <c r="A2107" s="1" t="s">
        <v>1</v>
      </c>
      <c r="B2107" s="1" t="s">
        <v>1</v>
      </c>
      <c r="C2107" s="1" t="s">
        <v>1</v>
      </c>
      <c r="D2107" s="1" t="s">
        <v>1</v>
      </c>
      <c r="E2107" s="1" t="s">
        <v>1</v>
      </c>
      <c r="G2107" s="1" t="s">
        <v>4</v>
      </c>
      <c r="H2107" s="1" t="s">
        <v>2112</v>
      </c>
      <c r="I2107" s="1" t="s">
        <v>6674</v>
      </c>
      <c r="L2107" s="1" t="s">
        <v>10442</v>
      </c>
      <c r="N2107" s="1" t="s">
        <v>13830</v>
      </c>
      <c r="O2107" s="1" t="s">
        <v>13830</v>
      </c>
      <c r="P2107" s="1" t="s">
        <v>2112</v>
      </c>
      <c r="Q2107" s="1" t="s">
        <v>2112</v>
      </c>
    </row>
    <row r="2108" spans="1:17">
      <c r="A2108" s="1" t="s">
        <v>1</v>
      </c>
      <c r="B2108" s="1" t="s">
        <v>1</v>
      </c>
      <c r="C2108" s="1" t="s">
        <v>1</v>
      </c>
      <c r="D2108" s="1" t="s">
        <v>1</v>
      </c>
      <c r="E2108" s="1" t="s">
        <v>1</v>
      </c>
      <c r="F2108" s="1" t="s">
        <v>1</v>
      </c>
      <c r="G2108" s="1" t="s">
        <v>4</v>
      </c>
      <c r="H2108" s="1" t="s">
        <v>2113</v>
      </c>
      <c r="I2108" s="1" t="s">
        <v>6675</v>
      </c>
      <c r="L2108" s="1" t="s">
        <v>10443</v>
      </c>
      <c r="N2108" s="1" t="s">
        <v>13831</v>
      </c>
      <c r="O2108" s="1" t="s">
        <v>13831</v>
      </c>
      <c r="P2108" s="1" t="s">
        <v>2113</v>
      </c>
      <c r="Q2108" s="1" t="s">
        <v>2113</v>
      </c>
    </row>
    <row r="2109" spans="1:17">
      <c r="A2109" s="1" t="s">
        <v>1</v>
      </c>
      <c r="B2109" s="1" t="s">
        <v>1</v>
      </c>
      <c r="C2109" s="1" t="s">
        <v>1</v>
      </c>
      <c r="D2109" s="1" t="s">
        <v>1</v>
      </c>
      <c r="E2109" s="1" t="s">
        <v>1</v>
      </c>
      <c r="G2109" s="1" t="s">
        <v>4</v>
      </c>
      <c r="H2109" s="1" t="s">
        <v>2114</v>
      </c>
      <c r="I2109" s="1" t="s">
        <v>6676</v>
      </c>
      <c r="L2109" s="1" t="s">
        <v>10444</v>
      </c>
      <c r="N2109" s="1" t="s">
        <v>13832</v>
      </c>
      <c r="O2109" s="1" t="s">
        <v>13832</v>
      </c>
      <c r="P2109" s="1" t="s">
        <v>2114</v>
      </c>
      <c r="Q2109" s="1" t="s">
        <v>2114</v>
      </c>
    </row>
    <row r="2110" spans="1:17">
      <c r="A2110" s="1" t="s">
        <v>1</v>
      </c>
      <c r="B2110" s="1" t="s">
        <v>1</v>
      </c>
      <c r="C2110" s="1" t="s">
        <v>1</v>
      </c>
      <c r="D2110" s="1" t="s">
        <v>1</v>
      </c>
      <c r="E2110" s="1" t="s">
        <v>1</v>
      </c>
      <c r="F2110" s="1" t="s">
        <v>1</v>
      </c>
      <c r="G2110" s="1" t="s">
        <v>4</v>
      </c>
      <c r="H2110" s="1" t="s">
        <v>2115</v>
      </c>
      <c r="I2110" s="1" t="s">
        <v>6677</v>
      </c>
      <c r="L2110" s="1" t="s">
        <v>10445</v>
      </c>
      <c r="N2110" s="1" t="s">
        <v>13833</v>
      </c>
      <c r="O2110" s="1" t="s">
        <v>13833</v>
      </c>
      <c r="P2110" s="1" t="s">
        <v>2115</v>
      </c>
      <c r="Q2110" s="1" t="s">
        <v>2115</v>
      </c>
    </row>
    <row r="2111" spans="1:17">
      <c r="A2111" s="1" t="s">
        <v>1</v>
      </c>
      <c r="B2111" s="1" t="s">
        <v>1</v>
      </c>
      <c r="C2111" s="1" t="s">
        <v>1</v>
      </c>
      <c r="D2111" s="1" t="s">
        <v>1</v>
      </c>
      <c r="E2111" s="1" t="s">
        <v>1</v>
      </c>
      <c r="F2111" s="1" t="s">
        <v>1</v>
      </c>
      <c r="G2111" s="1" t="s">
        <v>4</v>
      </c>
      <c r="H2111" s="1" t="s">
        <v>2116</v>
      </c>
      <c r="I2111" s="1" t="s">
        <v>6678</v>
      </c>
      <c r="L2111" s="1" t="s">
        <v>10445</v>
      </c>
      <c r="N2111" s="1" t="s">
        <v>13834</v>
      </c>
      <c r="O2111" s="1" t="s">
        <v>13834</v>
      </c>
      <c r="P2111" s="1" t="s">
        <v>2116</v>
      </c>
      <c r="Q2111" s="1" t="s">
        <v>2116</v>
      </c>
    </row>
    <row r="2112" spans="1:17">
      <c r="A2112" s="1" t="s">
        <v>1</v>
      </c>
      <c r="B2112" s="1" t="s">
        <v>1</v>
      </c>
      <c r="C2112" s="1" t="s">
        <v>1</v>
      </c>
      <c r="D2112" s="1" t="s">
        <v>1</v>
      </c>
      <c r="E2112" s="1" t="s">
        <v>1</v>
      </c>
      <c r="G2112" s="1" t="s">
        <v>4</v>
      </c>
      <c r="H2112" s="1" t="s">
        <v>2117</v>
      </c>
      <c r="I2112" s="1" t="s">
        <v>6679</v>
      </c>
      <c r="L2112" s="1" t="s">
        <v>10446</v>
      </c>
      <c r="N2112" s="1" t="s">
        <v>13835</v>
      </c>
      <c r="O2112" s="1" t="s">
        <v>13835</v>
      </c>
      <c r="P2112" s="1" t="s">
        <v>2117</v>
      </c>
      <c r="Q2112" s="1" t="s">
        <v>2117</v>
      </c>
    </row>
    <row r="2113" spans="1:17">
      <c r="A2113" s="1" t="s">
        <v>1</v>
      </c>
      <c r="B2113" s="1" t="s">
        <v>1</v>
      </c>
      <c r="C2113" s="1" t="s">
        <v>1</v>
      </c>
      <c r="D2113" s="1" t="s">
        <v>1</v>
      </c>
      <c r="E2113" s="1" t="s">
        <v>1</v>
      </c>
      <c r="G2113" s="1" t="s">
        <v>4</v>
      </c>
      <c r="H2113" s="1" t="s">
        <v>2118</v>
      </c>
      <c r="I2113" s="1" t="s">
        <v>6680</v>
      </c>
      <c r="L2113" s="1" t="s">
        <v>10447</v>
      </c>
      <c r="M2113" s="1" t="s">
        <v>12268</v>
      </c>
      <c r="N2113" s="1" t="s">
        <v>13836</v>
      </c>
      <c r="O2113" s="1" t="s">
        <v>13836</v>
      </c>
      <c r="P2113" s="1" t="s">
        <v>2118</v>
      </c>
      <c r="Q2113" s="1" t="s">
        <v>2118</v>
      </c>
    </row>
    <row r="2114" spans="1:17">
      <c r="A2114" s="1" t="s">
        <v>1</v>
      </c>
      <c r="B2114" s="1" t="s">
        <v>1</v>
      </c>
      <c r="C2114" s="1" t="s">
        <v>1</v>
      </c>
      <c r="D2114" s="1" t="s">
        <v>1</v>
      </c>
      <c r="E2114" s="1" t="s">
        <v>1</v>
      </c>
      <c r="F2114" s="1" t="s">
        <v>1</v>
      </c>
      <c r="G2114" s="1" t="s">
        <v>4</v>
      </c>
      <c r="H2114" s="1" t="s">
        <v>2119</v>
      </c>
      <c r="I2114" s="1" t="s">
        <v>6681</v>
      </c>
      <c r="L2114" s="1" t="s">
        <v>10448</v>
      </c>
      <c r="N2114" s="1" t="s">
        <v>13837</v>
      </c>
      <c r="O2114" s="1" t="s">
        <v>13837</v>
      </c>
      <c r="P2114" s="1" t="s">
        <v>2119</v>
      </c>
      <c r="Q2114" s="1" t="s">
        <v>2119</v>
      </c>
    </row>
    <row r="2115" spans="1:17">
      <c r="A2115" s="1" t="s">
        <v>1</v>
      </c>
      <c r="B2115" s="1" t="s">
        <v>1</v>
      </c>
      <c r="C2115" s="1" t="s">
        <v>1</v>
      </c>
      <c r="D2115" s="1" t="s">
        <v>1</v>
      </c>
      <c r="E2115" s="1" t="s">
        <v>1</v>
      </c>
      <c r="G2115" s="1" t="s">
        <v>4</v>
      </c>
      <c r="H2115" s="1" t="s">
        <v>2120</v>
      </c>
      <c r="I2115" s="1" t="s">
        <v>6682</v>
      </c>
      <c r="L2115" s="1" t="s">
        <v>10449</v>
      </c>
      <c r="N2115" s="1" t="s">
        <v>13838</v>
      </c>
      <c r="O2115" s="1" t="s">
        <v>13838</v>
      </c>
      <c r="P2115" s="1" t="s">
        <v>2120</v>
      </c>
      <c r="Q2115" s="1" t="s">
        <v>2120</v>
      </c>
    </row>
    <row r="2116" spans="1:17">
      <c r="A2116" s="1" t="s">
        <v>1</v>
      </c>
      <c r="B2116" s="1" t="s">
        <v>1</v>
      </c>
      <c r="C2116" s="1" t="s">
        <v>1</v>
      </c>
      <c r="D2116" s="1" t="s">
        <v>1</v>
      </c>
      <c r="E2116" s="1" t="s">
        <v>1</v>
      </c>
      <c r="G2116" s="1" t="s">
        <v>4</v>
      </c>
      <c r="H2116" s="1" t="s">
        <v>2121</v>
      </c>
      <c r="I2116" s="1" t="s">
        <v>6683</v>
      </c>
      <c r="L2116" s="1" t="s">
        <v>10450</v>
      </c>
      <c r="N2116" s="1" t="s">
        <v>13839</v>
      </c>
      <c r="O2116" s="1" t="s">
        <v>13839</v>
      </c>
      <c r="P2116" s="1" t="s">
        <v>2121</v>
      </c>
      <c r="Q2116" s="1" t="s">
        <v>2121</v>
      </c>
    </row>
    <row r="2117" spans="1:17">
      <c r="A2117" s="1" t="s">
        <v>1</v>
      </c>
      <c r="B2117" s="1" t="s">
        <v>1</v>
      </c>
      <c r="C2117" s="1" t="s">
        <v>1</v>
      </c>
      <c r="D2117" s="1" t="s">
        <v>1</v>
      </c>
      <c r="E2117" s="1" t="s">
        <v>1</v>
      </c>
      <c r="F2117" s="1" t="s">
        <v>1</v>
      </c>
      <c r="G2117" s="1" t="s">
        <v>4</v>
      </c>
      <c r="H2117" s="1" t="s">
        <v>2122</v>
      </c>
      <c r="I2117" s="1" t="s">
        <v>6684</v>
      </c>
      <c r="L2117" s="1" t="s">
        <v>10451</v>
      </c>
      <c r="N2117" s="1" t="s">
        <v>13840</v>
      </c>
      <c r="O2117" s="1" t="s">
        <v>13840</v>
      </c>
      <c r="P2117" s="1" t="s">
        <v>2122</v>
      </c>
      <c r="Q2117" s="1" t="s">
        <v>2122</v>
      </c>
    </row>
    <row r="2118" spans="1:17">
      <c r="A2118" s="1" t="s">
        <v>1</v>
      </c>
      <c r="B2118" s="1" t="s">
        <v>1</v>
      </c>
      <c r="C2118" s="1" t="s">
        <v>1</v>
      </c>
      <c r="D2118" s="1" t="s">
        <v>1</v>
      </c>
      <c r="E2118" s="1" t="s">
        <v>1</v>
      </c>
      <c r="G2118" s="1" t="s">
        <v>4</v>
      </c>
      <c r="H2118" s="1" t="s">
        <v>2123</v>
      </c>
      <c r="I2118" s="1" t="s">
        <v>6685</v>
      </c>
      <c r="L2118" s="1" t="s">
        <v>10452</v>
      </c>
      <c r="M2118" s="1" t="s">
        <v>12269</v>
      </c>
      <c r="N2118" s="1" t="s">
        <v>13841</v>
      </c>
      <c r="O2118" s="1" t="s">
        <v>13841</v>
      </c>
      <c r="P2118" s="1" t="s">
        <v>16673</v>
      </c>
      <c r="Q2118" s="1" t="s">
        <v>2123</v>
      </c>
    </row>
    <row r="2119" spans="1:17">
      <c r="A2119" s="1" t="s">
        <v>1</v>
      </c>
      <c r="B2119" s="1" t="s">
        <v>1</v>
      </c>
      <c r="C2119" s="1" t="s">
        <v>1</v>
      </c>
      <c r="D2119" s="1" t="s">
        <v>1</v>
      </c>
      <c r="E2119" s="1" t="s">
        <v>1</v>
      </c>
      <c r="F2119" s="1" t="s">
        <v>1</v>
      </c>
      <c r="G2119" s="1" t="s">
        <v>4</v>
      </c>
      <c r="H2119" s="1" t="s">
        <v>2124</v>
      </c>
      <c r="I2119" s="1" t="s">
        <v>6686</v>
      </c>
      <c r="L2119" s="1" t="s">
        <v>10453</v>
      </c>
      <c r="N2119" s="1" t="s">
        <v>13842</v>
      </c>
      <c r="O2119" s="1" t="s">
        <v>13842</v>
      </c>
      <c r="P2119" s="1" t="s">
        <v>2125</v>
      </c>
      <c r="Q2119" s="1" t="s">
        <v>2125</v>
      </c>
    </row>
    <row r="2120" spans="1:17">
      <c r="A2120" s="1" t="s">
        <v>1</v>
      </c>
      <c r="B2120" s="1" t="s">
        <v>1</v>
      </c>
      <c r="C2120" s="1" t="s">
        <v>1</v>
      </c>
      <c r="D2120" s="1" t="s">
        <v>1</v>
      </c>
      <c r="E2120" s="1" t="s">
        <v>1</v>
      </c>
      <c r="F2120" s="1" t="s">
        <v>1</v>
      </c>
      <c r="G2120" s="1" t="s">
        <v>4</v>
      </c>
      <c r="H2120" s="1" t="s">
        <v>2125</v>
      </c>
      <c r="I2120" s="1" t="s">
        <v>6687</v>
      </c>
      <c r="L2120" s="1" t="s">
        <v>10454</v>
      </c>
      <c r="N2120" s="1" t="s">
        <v>13843</v>
      </c>
      <c r="O2120" s="1" t="s">
        <v>13843</v>
      </c>
      <c r="P2120" s="1" t="s">
        <v>2127</v>
      </c>
      <c r="Q2120" s="1" t="s">
        <v>2127</v>
      </c>
    </row>
    <row r="2121" spans="1:17">
      <c r="A2121" s="1" t="s">
        <v>1</v>
      </c>
      <c r="B2121" s="1" t="s">
        <v>1</v>
      </c>
      <c r="C2121" s="1" t="s">
        <v>1</v>
      </c>
      <c r="D2121" s="1" t="s">
        <v>1</v>
      </c>
      <c r="E2121" s="1" t="s">
        <v>1</v>
      </c>
      <c r="F2121" s="1" t="s">
        <v>1</v>
      </c>
      <c r="G2121" s="1" t="s">
        <v>4</v>
      </c>
      <c r="H2121" s="1" t="s">
        <v>2126</v>
      </c>
      <c r="I2121" s="1" t="s">
        <v>6688</v>
      </c>
      <c r="L2121" s="1" t="s">
        <v>10455</v>
      </c>
      <c r="N2121" s="1" t="s">
        <v>13844</v>
      </c>
      <c r="O2121" s="1" t="s">
        <v>13844</v>
      </c>
      <c r="P2121" s="1" t="s">
        <v>2130</v>
      </c>
      <c r="Q2121" s="1" t="s">
        <v>2130</v>
      </c>
    </row>
    <row r="2122" spans="1:17">
      <c r="A2122" s="1" t="s">
        <v>1</v>
      </c>
      <c r="B2122" s="1" t="s">
        <v>1</v>
      </c>
      <c r="C2122" s="1" t="s">
        <v>1</v>
      </c>
      <c r="D2122" s="1" t="s">
        <v>1</v>
      </c>
      <c r="E2122" s="1" t="s">
        <v>1</v>
      </c>
      <c r="F2122" s="1" t="s">
        <v>1</v>
      </c>
      <c r="G2122" s="1" t="s">
        <v>4</v>
      </c>
      <c r="H2122" s="1" t="s">
        <v>2127</v>
      </c>
      <c r="I2122" s="1" t="s">
        <v>6689</v>
      </c>
      <c r="L2122" s="1" t="s">
        <v>10456</v>
      </c>
      <c r="N2122" s="1" t="s">
        <v>13845</v>
      </c>
      <c r="O2122" s="1" t="s">
        <v>13845</v>
      </c>
      <c r="P2122" s="1" t="s">
        <v>2131</v>
      </c>
      <c r="Q2122" s="1" t="s">
        <v>2131</v>
      </c>
    </row>
    <row r="2123" spans="1:17">
      <c r="A2123" s="1" t="s">
        <v>1</v>
      </c>
      <c r="B2123" s="1" t="s">
        <v>1</v>
      </c>
      <c r="C2123" s="1" t="s">
        <v>1</v>
      </c>
      <c r="D2123" s="1" t="s">
        <v>1</v>
      </c>
      <c r="E2123" s="1" t="s">
        <v>1</v>
      </c>
      <c r="F2123" s="1" t="s">
        <v>1</v>
      </c>
      <c r="G2123" s="1" t="s">
        <v>4</v>
      </c>
      <c r="H2123" s="1" t="s">
        <v>2128</v>
      </c>
      <c r="I2123" s="1" t="s">
        <v>6690</v>
      </c>
      <c r="L2123" s="1" t="s">
        <v>10457</v>
      </c>
      <c r="N2123" s="1" t="s">
        <v>13846</v>
      </c>
      <c r="O2123" s="1" t="s">
        <v>13846</v>
      </c>
      <c r="P2123" s="1" t="s">
        <v>2132</v>
      </c>
      <c r="Q2123" s="1" t="s">
        <v>2132</v>
      </c>
    </row>
    <row r="2124" spans="1:17">
      <c r="A2124" s="1" t="s">
        <v>1</v>
      </c>
      <c r="B2124" s="1" t="s">
        <v>1</v>
      </c>
      <c r="C2124" s="1" t="s">
        <v>1</v>
      </c>
      <c r="D2124" s="1" t="s">
        <v>1</v>
      </c>
      <c r="E2124" s="1" t="s">
        <v>1</v>
      </c>
      <c r="F2124" s="1" t="s">
        <v>1</v>
      </c>
      <c r="G2124" s="1" t="s">
        <v>4</v>
      </c>
      <c r="H2124" s="1" t="s">
        <v>2129</v>
      </c>
      <c r="I2124" s="1" t="s">
        <v>6691</v>
      </c>
      <c r="L2124" s="1" t="s">
        <v>10458</v>
      </c>
      <c r="N2124" s="1" t="s">
        <v>13847</v>
      </c>
      <c r="O2124" s="1" t="s">
        <v>13847</v>
      </c>
      <c r="P2124" s="1" t="s">
        <v>2133</v>
      </c>
      <c r="Q2124" s="1" t="s">
        <v>2133</v>
      </c>
    </row>
    <row r="2125" spans="1:17">
      <c r="A2125" s="1" t="s">
        <v>1</v>
      </c>
      <c r="B2125" s="1" t="s">
        <v>1</v>
      </c>
      <c r="C2125" s="1" t="s">
        <v>1</v>
      </c>
      <c r="D2125" s="1" t="s">
        <v>1</v>
      </c>
      <c r="E2125" s="1" t="s">
        <v>1</v>
      </c>
      <c r="F2125" s="1" t="s">
        <v>1</v>
      </c>
      <c r="G2125" s="1" t="s">
        <v>4</v>
      </c>
      <c r="H2125" s="1" t="s">
        <v>2130</v>
      </c>
      <c r="I2125" s="1" t="s">
        <v>6692</v>
      </c>
      <c r="L2125" s="1" t="s">
        <v>10459</v>
      </c>
      <c r="N2125" s="1" t="s">
        <v>13848</v>
      </c>
      <c r="O2125" s="1" t="s">
        <v>13848</v>
      </c>
      <c r="P2125" s="1" t="s">
        <v>2137</v>
      </c>
      <c r="Q2125" s="1" t="s">
        <v>2137</v>
      </c>
    </row>
    <row r="2126" spans="1:17">
      <c r="A2126" s="1" t="s">
        <v>1</v>
      </c>
      <c r="B2126" s="1" t="s">
        <v>1</v>
      </c>
      <c r="C2126" s="1" t="s">
        <v>1</v>
      </c>
      <c r="D2126" s="1" t="s">
        <v>1</v>
      </c>
      <c r="E2126" s="1" t="s">
        <v>1</v>
      </c>
      <c r="F2126" s="1" t="s">
        <v>1</v>
      </c>
      <c r="G2126" s="1" t="s">
        <v>4</v>
      </c>
      <c r="H2126" s="1" t="s">
        <v>2131</v>
      </c>
      <c r="I2126" s="1" t="s">
        <v>6693</v>
      </c>
      <c r="L2126" s="1" t="s">
        <v>10460</v>
      </c>
      <c r="N2126" s="1" t="s">
        <v>13849</v>
      </c>
      <c r="O2126" s="1" t="s">
        <v>13849</v>
      </c>
      <c r="P2126" s="1" t="s">
        <v>2139</v>
      </c>
      <c r="Q2126" s="1" t="s">
        <v>2139</v>
      </c>
    </row>
    <row r="2127" spans="1:17">
      <c r="A2127" s="1" t="s">
        <v>1</v>
      </c>
      <c r="B2127" s="1" t="s">
        <v>1</v>
      </c>
      <c r="C2127" s="1" t="s">
        <v>1</v>
      </c>
      <c r="D2127" s="1" t="s">
        <v>1</v>
      </c>
      <c r="E2127" s="1" t="s">
        <v>1</v>
      </c>
      <c r="F2127" s="1" t="s">
        <v>1</v>
      </c>
      <c r="G2127" s="1" t="s">
        <v>4</v>
      </c>
      <c r="H2127" s="1" t="s">
        <v>2132</v>
      </c>
      <c r="I2127" s="1" t="s">
        <v>6694</v>
      </c>
      <c r="L2127" s="1" t="s">
        <v>10461</v>
      </c>
      <c r="M2127" s="1" t="s">
        <v>12270</v>
      </c>
      <c r="O2127" s="1" t="s">
        <v>12270</v>
      </c>
      <c r="P2127" s="1" t="s">
        <v>16674</v>
      </c>
      <c r="Q2127" s="1" t="s">
        <v>16674</v>
      </c>
    </row>
    <row r="2128" spans="1:17">
      <c r="A2128" s="1" t="s">
        <v>1</v>
      </c>
      <c r="B2128" s="1" t="s">
        <v>1</v>
      </c>
      <c r="C2128" s="1" t="s">
        <v>1</v>
      </c>
      <c r="D2128" s="1" t="s">
        <v>1</v>
      </c>
      <c r="E2128" s="1" t="s">
        <v>1</v>
      </c>
      <c r="F2128" s="1" t="s">
        <v>1</v>
      </c>
      <c r="G2128" s="1" t="s">
        <v>4</v>
      </c>
      <c r="H2128" s="1" t="s">
        <v>2133</v>
      </c>
      <c r="I2128" s="1" t="s">
        <v>6695</v>
      </c>
      <c r="L2128" s="1" t="s">
        <v>10462</v>
      </c>
      <c r="M2128" s="1" t="s">
        <v>12270</v>
      </c>
      <c r="O2128" s="1" t="s">
        <v>12270</v>
      </c>
      <c r="P2128" s="1" t="s">
        <v>16675</v>
      </c>
      <c r="Q2128" s="1" t="s">
        <v>16675</v>
      </c>
    </row>
    <row r="2129" spans="1:17">
      <c r="A2129" s="1" t="s">
        <v>1</v>
      </c>
      <c r="B2129" s="1" t="s">
        <v>1</v>
      </c>
      <c r="C2129" s="1" t="s">
        <v>1</v>
      </c>
      <c r="D2129" s="1" t="s">
        <v>1</v>
      </c>
      <c r="E2129" s="1" t="s">
        <v>1</v>
      </c>
      <c r="F2129" s="1" t="s">
        <v>1</v>
      </c>
      <c r="G2129" s="1" t="s">
        <v>4</v>
      </c>
      <c r="H2129" s="1" t="s">
        <v>2134</v>
      </c>
      <c r="I2129" s="1" t="s">
        <v>6696</v>
      </c>
      <c r="L2129" s="1" t="s">
        <v>10463</v>
      </c>
      <c r="N2129" s="1" t="s">
        <v>13850</v>
      </c>
      <c r="O2129" s="1" t="s">
        <v>13850</v>
      </c>
      <c r="P2129" s="1" t="s">
        <v>16676</v>
      </c>
      <c r="Q2129" s="1" t="s">
        <v>16676</v>
      </c>
    </row>
    <row r="2130" spans="1:17">
      <c r="A2130" s="1" t="s">
        <v>1</v>
      </c>
      <c r="B2130" s="1" t="s">
        <v>1</v>
      </c>
      <c r="C2130" s="1" t="s">
        <v>1</v>
      </c>
      <c r="D2130" s="1" t="s">
        <v>1</v>
      </c>
      <c r="E2130" s="1" t="s">
        <v>1</v>
      </c>
      <c r="F2130" s="1" t="s">
        <v>1</v>
      </c>
      <c r="G2130" s="1" t="s">
        <v>4</v>
      </c>
      <c r="H2130" s="1" t="s">
        <v>2135</v>
      </c>
      <c r="I2130" s="1" t="s">
        <v>6697</v>
      </c>
      <c r="L2130" s="1" t="s">
        <v>10464</v>
      </c>
      <c r="O2130" s="1" t="s">
        <v>13856</v>
      </c>
      <c r="P2130" s="1" t="s">
        <v>16677</v>
      </c>
      <c r="Q2130" s="1" t="s">
        <v>16677</v>
      </c>
    </row>
    <row r="2131" spans="1:17">
      <c r="A2131" s="1" t="s">
        <v>1</v>
      </c>
      <c r="B2131" s="1" t="s">
        <v>1</v>
      </c>
      <c r="C2131" s="1" t="s">
        <v>1</v>
      </c>
      <c r="D2131" s="1" t="s">
        <v>1</v>
      </c>
      <c r="E2131" s="1" t="s">
        <v>1</v>
      </c>
      <c r="F2131" s="1" t="s">
        <v>1</v>
      </c>
      <c r="G2131" s="1" t="s">
        <v>4</v>
      </c>
      <c r="H2131" s="1" t="s">
        <v>2136</v>
      </c>
      <c r="I2131" s="1" t="s">
        <v>6698</v>
      </c>
      <c r="L2131" s="1" t="s">
        <v>10465</v>
      </c>
      <c r="N2131" s="1" t="s">
        <v>13851</v>
      </c>
      <c r="O2131" s="1" t="s">
        <v>13851</v>
      </c>
      <c r="P2131" s="1" t="s">
        <v>16678</v>
      </c>
      <c r="Q2131" s="1" t="s">
        <v>16678</v>
      </c>
    </row>
    <row r="2132" spans="1:17">
      <c r="A2132" s="1" t="s">
        <v>1</v>
      </c>
      <c r="B2132" s="1" t="s">
        <v>1</v>
      </c>
      <c r="C2132" s="1" t="s">
        <v>1</v>
      </c>
      <c r="D2132" s="1" t="s">
        <v>1</v>
      </c>
      <c r="E2132" s="1" t="s">
        <v>1</v>
      </c>
      <c r="F2132" s="1" t="s">
        <v>1</v>
      </c>
      <c r="G2132" s="1" t="s">
        <v>4</v>
      </c>
      <c r="H2132" s="1" t="s">
        <v>2137</v>
      </c>
      <c r="I2132" s="1" t="s">
        <v>6699</v>
      </c>
      <c r="L2132" s="1" t="s">
        <v>10466</v>
      </c>
      <c r="N2132" s="1" t="s">
        <v>13852</v>
      </c>
      <c r="O2132" s="1" t="s">
        <v>13852</v>
      </c>
      <c r="P2132" s="1" t="s">
        <v>16679</v>
      </c>
      <c r="Q2132" s="1" t="s">
        <v>16679</v>
      </c>
    </row>
    <row r="2133" spans="1:17">
      <c r="A2133" s="1" t="s">
        <v>1</v>
      </c>
      <c r="B2133" s="1" t="s">
        <v>1</v>
      </c>
      <c r="C2133" s="1" t="s">
        <v>1</v>
      </c>
      <c r="D2133" s="1" t="s">
        <v>1</v>
      </c>
      <c r="E2133" s="1" t="s">
        <v>1</v>
      </c>
      <c r="F2133" s="1" t="s">
        <v>1</v>
      </c>
      <c r="G2133" s="1" t="s">
        <v>4</v>
      </c>
      <c r="H2133" s="1" t="s">
        <v>2138</v>
      </c>
      <c r="I2133" s="1" t="s">
        <v>6700</v>
      </c>
      <c r="L2133" s="1" t="s">
        <v>10467</v>
      </c>
      <c r="N2133" s="1" t="s">
        <v>13853</v>
      </c>
      <c r="O2133" s="1" t="s">
        <v>15924</v>
      </c>
      <c r="P2133" s="1" t="s">
        <v>2063</v>
      </c>
      <c r="Q2133" s="1" t="s">
        <v>2063</v>
      </c>
    </row>
    <row r="2134" spans="1:17">
      <c r="A2134" s="1" t="s">
        <v>1</v>
      </c>
      <c r="B2134" s="1" t="s">
        <v>1</v>
      </c>
      <c r="C2134" s="1" t="s">
        <v>1</v>
      </c>
      <c r="D2134" s="1" t="s">
        <v>1</v>
      </c>
      <c r="E2134" s="1" t="s">
        <v>1</v>
      </c>
      <c r="F2134" s="1" t="s">
        <v>1</v>
      </c>
      <c r="G2134" s="1" t="s">
        <v>4</v>
      </c>
      <c r="H2134" s="1" t="s">
        <v>2139</v>
      </c>
      <c r="I2134" s="1" t="s">
        <v>6701</v>
      </c>
      <c r="L2134" s="1" t="s">
        <v>10468</v>
      </c>
      <c r="N2134" s="1" t="s">
        <v>13854</v>
      </c>
      <c r="O2134" s="1" t="s">
        <v>13854</v>
      </c>
      <c r="P2134" s="1" t="s">
        <v>16680</v>
      </c>
      <c r="Q2134" s="1" t="s">
        <v>16680</v>
      </c>
    </row>
    <row r="2135" spans="1:17">
      <c r="A2135" s="1" t="s">
        <v>1</v>
      </c>
      <c r="B2135" s="1" t="s">
        <v>1</v>
      </c>
      <c r="C2135" s="1" t="s">
        <v>1</v>
      </c>
      <c r="D2135" s="1" t="s">
        <v>1</v>
      </c>
      <c r="E2135" s="1" t="s">
        <v>1</v>
      </c>
      <c r="F2135" s="1" t="s">
        <v>1</v>
      </c>
      <c r="G2135" s="1" t="s">
        <v>4</v>
      </c>
      <c r="H2135" s="1" t="s">
        <v>2140</v>
      </c>
      <c r="I2135" s="1" t="s">
        <v>6702</v>
      </c>
      <c r="L2135" s="1" t="s">
        <v>10469</v>
      </c>
      <c r="N2135" s="1" t="s">
        <v>13855</v>
      </c>
      <c r="O2135" s="1" t="s">
        <v>13855</v>
      </c>
      <c r="P2135" s="1" t="s">
        <v>16681</v>
      </c>
      <c r="Q2135" s="1" t="s">
        <v>16681</v>
      </c>
    </row>
    <row r="2136" spans="1:17">
      <c r="A2136" s="1" t="s">
        <v>1</v>
      </c>
      <c r="B2136" s="1" t="s">
        <v>1</v>
      </c>
      <c r="C2136" s="1" t="s">
        <v>1</v>
      </c>
      <c r="D2136" s="1" t="s">
        <v>1</v>
      </c>
      <c r="E2136" s="1" t="s">
        <v>1</v>
      </c>
      <c r="F2136" s="1" t="s">
        <v>1</v>
      </c>
      <c r="G2136" s="1" t="s">
        <v>4</v>
      </c>
      <c r="H2136" s="1" t="s">
        <v>2141</v>
      </c>
      <c r="I2136" s="1" t="s">
        <v>6703</v>
      </c>
      <c r="L2136" s="1" t="s">
        <v>6443</v>
      </c>
      <c r="N2136" s="1" t="s">
        <v>13856</v>
      </c>
      <c r="O2136" s="1" t="s">
        <v>13856</v>
      </c>
      <c r="P2136" s="1" t="s">
        <v>16682</v>
      </c>
      <c r="Q2136" s="1" t="s">
        <v>16682</v>
      </c>
    </row>
    <row r="2137" spans="1:17">
      <c r="A2137" s="1" t="s">
        <v>1</v>
      </c>
      <c r="B2137" s="1" t="s">
        <v>1</v>
      </c>
      <c r="C2137" s="1" t="s">
        <v>1</v>
      </c>
      <c r="G2137" s="1" t="s">
        <v>5</v>
      </c>
      <c r="H2137" s="1" t="s">
        <v>2142</v>
      </c>
      <c r="I2137" s="1" t="s">
        <v>6704</v>
      </c>
    </row>
    <row r="2138" spans="1:17">
      <c r="A2138" s="1" t="s">
        <v>1</v>
      </c>
      <c r="B2138" s="1" t="s">
        <v>1</v>
      </c>
      <c r="C2138" s="1" t="s">
        <v>1</v>
      </c>
      <c r="D2138" s="1" t="s">
        <v>1</v>
      </c>
      <c r="G2138" s="1" t="s">
        <v>5</v>
      </c>
      <c r="H2138" s="1" t="s">
        <v>2143</v>
      </c>
      <c r="I2138" s="1" t="s">
        <v>6704</v>
      </c>
    </row>
    <row r="2139" spans="1:17">
      <c r="A2139" s="1" t="s">
        <v>1</v>
      </c>
      <c r="B2139" s="1" t="s">
        <v>1</v>
      </c>
      <c r="C2139" s="1" t="s">
        <v>1</v>
      </c>
      <c r="D2139" s="1" t="s">
        <v>1</v>
      </c>
      <c r="E2139" s="1" t="s">
        <v>1</v>
      </c>
      <c r="G2139" s="1" t="s">
        <v>4</v>
      </c>
      <c r="H2139" s="1" t="s">
        <v>2144</v>
      </c>
      <c r="I2139" s="1" t="s">
        <v>6704</v>
      </c>
      <c r="L2139" s="1" t="s">
        <v>10470</v>
      </c>
      <c r="N2139" s="1" t="s">
        <v>13857</v>
      </c>
      <c r="O2139" s="1" t="s">
        <v>15925</v>
      </c>
      <c r="P2139" s="1" t="s">
        <v>16683</v>
      </c>
      <c r="Q2139" s="1" t="s">
        <v>18015</v>
      </c>
    </row>
    <row r="2140" spans="1:17">
      <c r="A2140" s="1" t="s">
        <v>1</v>
      </c>
      <c r="B2140" s="1" t="s">
        <v>1</v>
      </c>
      <c r="C2140" s="1" t="s">
        <v>1</v>
      </c>
      <c r="D2140" s="1" t="s">
        <v>1</v>
      </c>
      <c r="E2140" s="1" t="s">
        <v>1</v>
      </c>
      <c r="F2140" s="1" t="s">
        <v>1</v>
      </c>
      <c r="G2140" s="1" t="s">
        <v>4</v>
      </c>
      <c r="H2140" s="1" t="s">
        <v>2145</v>
      </c>
      <c r="I2140" s="1" t="s">
        <v>6705</v>
      </c>
      <c r="L2140" s="1" t="s">
        <v>10471</v>
      </c>
      <c r="N2140" s="1" t="s">
        <v>13858</v>
      </c>
      <c r="O2140" s="1" t="s">
        <v>13858</v>
      </c>
      <c r="P2140" s="1" t="s">
        <v>16684</v>
      </c>
      <c r="Q2140" s="1" t="s">
        <v>16684</v>
      </c>
    </row>
    <row r="2141" spans="1:17">
      <c r="A2141" s="1" t="s">
        <v>1</v>
      </c>
      <c r="B2141" s="1" t="s">
        <v>1</v>
      </c>
      <c r="C2141" s="1" t="s">
        <v>1</v>
      </c>
      <c r="D2141" s="1" t="s">
        <v>1</v>
      </c>
      <c r="E2141" s="1" t="s">
        <v>1</v>
      </c>
      <c r="F2141" s="1" t="s">
        <v>1</v>
      </c>
      <c r="G2141" s="1" t="s">
        <v>4</v>
      </c>
      <c r="H2141" s="1" t="s">
        <v>2146</v>
      </c>
      <c r="I2141" s="1" t="s">
        <v>6706</v>
      </c>
      <c r="L2141" s="1" t="s">
        <v>10472</v>
      </c>
      <c r="N2141" s="1">
        <v>2138</v>
      </c>
      <c r="O2141" s="1">
        <v>2138</v>
      </c>
      <c r="P2141" s="1" t="s">
        <v>16685</v>
      </c>
      <c r="Q2141" s="1" t="s">
        <v>16685</v>
      </c>
    </row>
    <row r="2142" spans="1:17">
      <c r="A2142" s="1" t="s">
        <v>1</v>
      </c>
      <c r="B2142" s="1" t="s">
        <v>1</v>
      </c>
      <c r="C2142" s="1" t="s">
        <v>1</v>
      </c>
      <c r="D2142" s="1" t="s">
        <v>1</v>
      </c>
      <c r="E2142" s="1" t="s">
        <v>1</v>
      </c>
      <c r="F2142" s="1" t="s">
        <v>1</v>
      </c>
      <c r="G2142" s="1" t="s">
        <v>4</v>
      </c>
      <c r="H2142" s="1" t="s">
        <v>2147</v>
      </c>
      <c r="I2142" s="1" t="s">
        <v>6707</v>
      </c>
      <c r="L2142" s="1" t="s">
        <v>10473</v>
      </c>
      <c r="N2142" s="1" t="s">
        <v>13859</v>
      </c>
      <c r="O2142" s="1" t="s">
        <v>13859</v>
      </c>
      <c r="P2142" s="1" t="s">
        <v>16686</v>
      </c>
      <c r="Q2142" s="1" t="s">
        <v>16686</v>
      </c>
    </row>
    <row r="2143" spans="1:17">
      <c r="A2143" s="1" t="s">
        <v>1</v>
      </c>
      <c r="B2143" s="1" t="s">
        <v>1</v>
      </c>
      <c r="C2143" s="1" t="s">
        <v>1</v>
      </c>
      <c r="D2143" s="1" t="s">
        <v>1</v>
      </c>
      <c r="E2143" s="1" t="s">
        <v>1</v>
      </c>
      <c r="F2143" s="1" t="s">
        <v>1</v>
      </c>
      <c r="G2143" s="1" t="s">
        <v>4</v>
      </c>
      <c r="H2143" s="1" t="s">
        <v>2148</v>
      </c>
      <c r="I2143" s="1" t="s">
        <v>6708</v>
      </c>
      <c r="L2143" s="1" t="s">
        <v>10474</v>
      </c>
      <c r="N2143" s="1" t="s">
        <v>13860</v>
      </c>
      <c r="O2143" s="1" t="s">
        <v>13860</v>
      </c>
      <c r="P2143" s="1" t="s">
        <v>16687</v>
      </c>
      <c r="Q2143" s="1" t="s">
        <v>16687</v>
      </c>
    </row>
    <row r="2144" spans="1:17">
      <c r="A2144" s="1" t="s">
        <v>1</v>
      </c>
      <c r="B2144" s="1" t="s">
        <v>1</v>
      </c>
      <c r="C2144" s="1" t="s">
        <v>1</v>
      </c>
      <c r="D2144" s="1" t="s">
        <v>1</v>
      </c>
      <c r="E2144" s="1" t="s">
        <v>1</v>
      </c>
      <c r="F2144" s="1" t="s">
        <v>1</v>
      </c>
      <c r="G2144" s="1" t="s">
        <v>4</v>
      </c>
      <c r="H2144" s="1" t="s">
        <v>2149</v>
      </c>
      <c r="I2144" s="1" t="s">
        <v>6709</v>
      </c>
      <c r="L2144" s="1" t="s">
        <v>10475</v>
      </c>
      <c r="N2144" s="1" t="s">
        <v>13861</v>
      </c>
      <c r="O2144" s="1" t="s">
        <v>13861</v>
      </c>
      <c r="P2144" s="1" t="s">
        <v>16688</v>
      </c>
      <c r="Q2144" s="1" t="s">
        <v>16688</v>
      </c>
    </row>
    <row r="2145" spans="1:17">
      <c r="A2145" s="1" t="s">
        <v>1</v>
      </c>
      <c r="B2145" s="1" t="s">
        <v>1</v>
      </c>
      <c r="C2145" s="1" t="s">
        <v>1</v>
      </c>
      <c r="D2145" s="1" t="s">
        <v>1</v>
      </c>
      <c r="E2145" s="1" t="s">
        <v>1</v>
      </c>
      <c r="F2145" s="1" t="s">
        <v>1</v>
      </c>
      <c r="G2145" s="1" t="s">
        <v>4</v>
      </c>
      <c r="H2145" s="1" t="s">
        <v>2150</v>
      </c>
      <c r="I2145" s="1" t="s">
        <v>6710</v>
      </c>
      <c r="L2145" s="1" t="s">
        <v>10474</v>
      </c>
      <c r="N2145" s="1" t="s">
        <v>13862</v>
      </c>
      <c r="O2145" s="1" t="s">
        <v>15926</v>
      </c>
      <c r="P2145" s="1" t="s">
        <v>16689</v>
      </c>
      <c r="Q2145" s="1" t="s">
        <v>16689</v>
      </c>
    </row>
    <row r="2146" spans="1:17">
      <c r="A2146" s="1" t="s">
        <v>1</v>
      </c>
      <c r="B2146" s="1" t="s">
        <v>1</v>
      </c>
      <c r="C2146" s="1" t="s">
        <v>1</v>
      </c>
      <c r="D2146" s="1" t="s">
        <v>1</v>
      </c>
      <c r="E2146" s="1" t="s">
        <v>1</v>
      </c>
      <c r="F2146" s="1" t="s">
        <v>1</v>
      </c>
      <c r="G2146" s="1" t="s">
        <v>4</v>
      </c>
      <c r="H2146" s="1" t="s">
        <v>2151</v>
      </c>
      <c r="I2146" s="1" t="s">
        <v>6711</v>
      </c>
      <c r="L2146" s="1" t="s">
        <v>10476</v>
      </c>
      <c r="N2146" s="1" t="s">
        <v>13863</v>
      </c>
      <c r="O2146" s="1" t="s">
        <v>13863</v>
      </c>
      <c r="P2146" s="1" t="s">
        <v>16690</v>
      </c>
      <c r="Q2146" s="1" t="s">
        <v>16690</v>
      </c>
    </row>
    <row r="2147" spans="1:17">
      <c r="A2147" s="1" t="s">
        <v>1</v>
      </c>
      <c r="B2147" s="1" t="s">
        <v>1</v>
      </c>
      <c r="C2147" s="1" t="s">
        <v>1</v>
      </c>
      <c r="D2147" s="1" t="s">
        <v>1</v>
      </c>
      <c r="E2147" s="1" t="s">
        <v>1</v>
      </c>
      <c r="F2147" s="1" t="s">
        <v>1</v>
      </c>
      <c r="G2147" s="1" t="s">
        <v>4</v>
      </c>
      <c r="H2147" s="1" t="s">
        <v>2152</v>
      </c>
      <c r="I2147" s="1" t="s">
        <v>6712</v>
      </c>
      <c r="L2147" s="1" t="s">
        <v>10477</v>
      </c>
      <c r="N2147" s="1" t="s">
        <v>13864</v>
      </c>
      <c r="O2147" s="1" t="s">
        <v>15927</v>
      </c>
      <c r="P2147" s="1" t="s">
        <v>16691</v>
      </c>
      <c r="Q2147" s="1" t="s">
        <v>16691</v>
      </c>
    </row>
    <row r="2148" spans="1:17">
      <c r="A2148" s="1" t="s">
        <v>1</v>
      </c>
      <c r="B2148" s="1" t="s">
        <v>1</v>
      </c>
      <c r="C2148" s="1" t="s">
        <v>1</v>
      </c>
      <c r="D2148" s="1" t="s">
        <v>1</v>
      </c>
      <c r="E2148" s="1" t="s">
        <v>1</v>
      </c>
      <c r="F2148" s="1" t="s">
        <v>1</v>
      </c>
      <c r="G2148" s="1" t="s">
        <v>4</v>
      </c>
      <c r="H2148" s="1" t="s">
        <v>2153</v>
      </c>
      <c r="I2148" s="1" t="s">
        <v>6713</v>
      </c>
      <c r="L2148" s="1" t="s">
        <v>10478</v>
      </c>
      <c r="N2148" s="1" t="s">
        <v>13865</v>
      </c>
      <c r="O2148" s="1" t="s">
        <v>13865</v>
      </c>
      <c r="P2148" s="1" t="s">
        <v>16692</v>
      </c>
      <c r="Q2148" s="1" t="s">
        <v>16692</v>
      </c>
    </row>
    <row r="2149" spans="1:17">
      <c r="A2149" s="1" t="s">
        <v>1</v>
      </c>
      <c r="B2149" s="1" t="s">
        <v>1</v>
      </c>
      <c r="C2149" s="1" t="s">
        <v>1</v>
      </c>
      <c r="D2149" s="1" t="s">
        <v>1</v>
      </c>
      <c r="E2149" s="1" t="s">
        <v>1</v>
      </c>
      <c r="F2149" s="1" t="s">
        <v>1</v>
      </c>
      <c r="G2149" s="1" t="s">
        <v>4</v>
      </c>
      <c r="H2149" s="1" t="s">
        <v>2154</v>
      </c>
      <c r="I2149" s="1" t="s">
        <v>6714</v>
      </c>
      <c r="L2149" s="1" t="s">
        <v>10477</v>
      </c>
      <c r="N2149" s="1" t="s">
        <v>13866</v>
      </c>
      <c r="O2149" s="1" t="s">
        <v>13866</v>
      </c>
      <c r="P2149" s="1" t="s">
        <v>16693</v>
      </c>
      <c r="Q2149" s="1" t="s">
        <v>16693</v>
      </c>
    </row>
    <row r="2150" spans="1:17">
      <c r="A2150" s="1" t="s">
        <v>1</v>
      </c>
      <c r="B2150" s="1" t="s">
        <v>1</v>
      </c>
      <c r="C2150" s="1" t="s">
        <v>1</v>
      </c>
      <c r="G2150" s="1" t="s">
        <v>5</v>
      </c>
      <c r="H2150" s="1" t="s">
        <v>2155</v>
      </c>
      <c r="I2150" s="1" t="s">
        <v>6715</v>
      </c>
    </row>
    <row r="2151" spans="1:17">
      <c r="A2151" s="1" t="s">
        <v>1</v>
      </c>
      <c r="B2151" s="1" t="s">
        <v>1</v>
      </c>
      <c r="C2151" s="1" t="s">
        <v>1</v>
      </c>
      <c r="D2151" s="1" t="s">
        <v>1</v>
      </c>
      <c r="G2151" s="1" t="s">
        <v>5</v>
      </c>
      <c r="H2151" s="1" t="s">
        <v>2156</v>
      </c>
      <c r="I2151" s="1" t="s">
        <v>6716</v>
      </c>
    </row>
    <row r="2152" spans="1:17">
      <c r="A2152" s="1" t="s">
        <v>1</v>
      </c>
      <c r="B2152" s="1" t="s">
        <v>1</v>
      </c>
      <c r="C2152" s="1" t="s">
        <v>1</v>
      </c>
      <c r="D2152" s="1" t="s">
        <v>1</v>
      </c>
      <c r="E2152" s="1" t="s">
        <v>1</v>
      </c>
      <c r="G2152" s="1" t="s">
        <v>4</v>
      </c>
      <c r="H2152" s="1" t="s">
        <v>2157</v>
      </c>
      <c r="I2152" s="1" t="s">
        <v>6716</v>
      </c>
      <c r="L2152" s="1" t="s">
        <v>10479</v>
      </c>
      <c r="N2152" s="1" t="s">
        <v>13867</v>
      </c>
      <c r="O2152" s="1" t="s">
        <v>15928</v>
      </c>
      <c r="P2152" s="1" t="s">
        <v>2157</v>
      </c>
      <c r="Q2152" s="1" t="s">
        <v>2157</v>
      </c>
    </row>
    <row r="2153" spans="1:17">
      <c r="A2153" s="1" t="s">
        <v>1</v>
      </c>
      <c r="B2153" s="1" t="s">
        <v>1</v>
      </c>
      <c r="C2153" s="1" t="s">
        <v>1</v>
      </c>
      <c r="D2153" s="1" t="s">
        <v>1</v>
      </c>
      <c r="E2153" s="1" t="s">
        <v>1</v>
      </c>
      <c r="F2153" s="1" t="s">
        <v>1</v>
      </c>
      <c r="G2153" s="1" t="s">
        <v>4</v>
      </c>
      <c r="H2153" s="1" t="s">
        <v>2158</v>
      </c>
      <c r="I2153" s="1" t="s">
        <v>6717</v>
      </c>
      <c r="L2153" s="1" t="s">
        <v>10480</v>
      </c>
      <c r="N2153" s="1" t="s">
        <v>13868</v>
      </c>
      <c r="O2153" s="1" t="s">
        <v>13868</v>
      </c>
      <c r="P2153" s="1" t="s">
        <v>2158</v>
      </c>
      <c r="Q2153" s="1" t="s">
        <v>2158</v>
      </c>
    </row>
    <row r="2154" spans="1:17">
      <c r="A2154" s="1" t="s">
        <v>1</v>
      </c>
      <c r="B2154" s="1" t="s">
        <v>1</v>
      </c>
      <c r="C2154" s="1" t="s">
        <v>1</v>
      </c>
      <c r="D2154" s="1" t="s">
        <v>1</v>
      </c>
      <c r="E2154" s="1" t="s">
        <v>1</v>
      </c>
      <c r="F2154" s="1" t="s">
        <v>1</v>
      </c>
      <c r="G2154" s="1" t="s">
        <v>4</v>
      </c>
      <c r="H2154" s="1" t="s">
        <v>2159</v>
      </c>
      <c r="I2154" s="1" t="s">
        <v>6718</v>
      </c>
      <c r="L2154" s="1" t="s">
        <v>10481</v>
      </c>
      <c r="N2154" s="1" t="s">
        <v>13869</v>
      </c>
      <c r="O2154" s="1" t="s">
        <v>13869</v>
      </c>
      <c r="P2154" s="1" t="s">
        <v>2159</v>
      </c>
      <c r="Q2154" s="1" t="s">
        <v>2159</v>
      </c>
    </row>
    <row r="2155" spans="1:17">
      <c r="A2155" s="1" t="s">
        <v>1</v>
      </c>
      <c r="B2155" s="1" t="s">
        <v>1</v>
      </c>
      <c r="C2155" s="1" t="s">
        <v>1</v>
      </c>
      <c r="D2155" s="1" t="s">
        <v>1</v>
      </c>
      <c r="G2155" s="1" t="s">
        <v>5</v>
      </c>
      <c r="H2155" s="1" t="s">
        <v>2160</v>
      </c>
      <c r="I2155" s="1" t="s">
        <v>6719</v>
      </c>
    </row>
    <row r="2156" spans="1:17">
      <c r="A2156" s="1" t="s">
        <v>1</v>
      </c>
      <c r="B2156" s="1" t="s">
        <v>1</v>
      </c>
      <c r="C2156" s="1" t="s">
        <v>1</v>
      </c>
      <c r="D2156" s="1" t="s">
        <v>1</v>
      </c>
      <c r="E2156" s="1" t="s">
        <v>1</v>
      </c>
      <c r="G2156" s="1" t="s">
        <v>4</v>
      </c>
      <c r="H2156" s="1" t="s">
        <v>2161</v>
      </c>
      <c r="I2156" s="1" t="s">
        <v>6719</v>
      </c>
      <c r="L2156" s="1" t="s">
        <v>10482</v>
      </c>
      <c r="N2156" s="1" t="s">
        <v>13870</v>
      </c>
      <c r="O2156" s="1" t="s">
        <v>13870</v>
      </c>
      <c r="P2156" s="1" t="s">
        <v>2161</v>
      </c>
      <c r="Q2156" s="1" t="s">
        <v>2161</v>
      </c>
    </row>
    <row r="2157" spans="1:17">
      <c r="A2157" s="1" t="s">
        <v>1</v>
      </c>
      <c r="B2157" s="1" t="s">
        <v>1</v>
      </c>
      <c r="C2157" s="1" t="s">
        <v>1</v>
      </c>
      <c r="D2157" s="1" t="s">
        <v>1</v>
      </c>
      <c r="E2157" s="1" t="s">
        <v>1</v>
      </c>
      <c r="F2157" s="1" t="s">
        <v>1</v>
      </c>
      <c r="G2157" s="1" t="s">
        <v>4</v>
      </c>
      <c r="H2157" s="1" t="s">
        <v>2162</v>
      </c>
      <c r="I2157" s="1" t="s">
        <v>6720</v>
      </c>
      <c r="L2157" s="1" t="s">
        <v>10483</v>
      </c>
      <c r="N2157" s="1" t="s">
        <v>13871</v>
      </c>
      <c r="O2157" s="1" t="s">
        <v>15929</v>
      </c>
      <c r="P2157" s="1" t="s">
        <v>2162</v>
      </c>
      <c r="Q2157" s="1" t="s">
        <v>2162</v>
      </c>
    </row>
    <row r="2158" spans="1:17">
      <c r="A2158" s="1" t="s">
        <v>1</v>
      </c>
      <c r="B2158" s="1" t="s">
        <v>1</v>
      </c>
      <c r="C2158" s="1" t="s">
        <v>1</v>
      </c>
      <c r="D2158" s="1" t="s">
        <v>1</v>
      </c>
      <c r="E2158" s="1" t="s">
        <v>1</v>
      </c>
      <c r="F2158" s="1" t="s">
        <v>1</v>
      </c>
      <c r="G2158" s="1" t="s">
        <v>4</v>
      </c>
      <c r="H2158" s="1" t="s">
        <v>2163</v>
      </c>
      <c r="I2158" s="1" t="s">
        <v>6721</v>
      </c>
      <c r="L2158" s="1" t="s">
        <v>10484</v>
      </c>
      <c r="O2158" s="1" t="s">
        <v>15929</v>
      </c>
      <c r="P2158" s="1" t="s">
        <v>2163</v>
      </c>
      <c r="Q2158" s="1" t="s">
        <v>2163</v>
      </c>
    </row>
    <row r="2159" spans="1:17">
      <c r="A2159" s="1" t="s">
        <v>1</v>
      </c>
      <c r="B2159" s="1" t="s">
        <v>1</v>
      </c>
      <c r="C2159" s="1" t="s">
        <v>1</v>
      </c>
      <c r="D2159" s="1" t="s">
        <v>1</v>
      </c>
      <c r="G2159" s="1" t="s">
        <v>5</v>
      </c>
      <c r="H2159" s="1" t="s">
        <v>2164</v>
      </c>
      <c r="I2159" s="1" t="s">
        <v>6722</v>
      </c>
    </row>
    <row r="2160" spans="1:17">
      <c r="A2160" s="1" t="s">
        <v>1</v>
      </c>
      <c r="B2160" s="1" t="s">
        <v>1</v>
      </c>
      <c r="C2160" s="1" t="s">
        <v>1</v>
      </c>
      <c r="D2160" s="1" t="s">
        <v>1</v>
      </c>
      <c r="E2160" s="1" t="s">
        <v>1</v>
      </c>
      <c r="G2160" s="1" t="s">
        <v>4</v>
      </c>
      <c r="H2160" s="1" t="s">
        <v>2165</v>
      </c>
      <c r="I2160" s="1" t="s">
        <v>6722</v>
      </c>
      <c r="L2160" s="1" t="s">
        <v>10485</v>
      </c>
      <c r="N2160" s="1" t="s">
        <v>13872</v>
      </c>
      <c r="O2160" s="1" t="s">
        <v>13872</v>
      </c>
      <c r="P2160" s="1" t="s">
        <v>2165</v>
      </c>
      <c r="Q2160" s="1" t="s">
        <v>2165</v>
      </c>
    </row>
    <row r="2161" spans="1:17">
      <c r="A2161" s="1" t="s">
        <v>1</v>
      </c>
      <c r="B2161" s="1" t="s">
        <v>1</v>
      </c>
      <c r="C2161" s="1" t="s">
        <v>1</v>
      </c>
      <c r="D2161" s="1" t="s">
        <v>1</v>
      </c>
      <c r="G2161" s="1" t="s">
        <v>5</v>
      </c>
      <c r="H2161" s="1" t="s">
        <v>2166</v>
      </c>
      <c r="I2161" s="1" t="s">
        <v>6723</v>
      </c>
    </row>
    <row r="2162" spans="1:17">
      <c r="A2162" s="1" t="s">
        <v>1</v>
      </c>
      <c r="B2162" s="1" t="s">
        <v>1</v>
      </c>
      <c r="C2162" s="1" t="s">
        <v>1</v>
      </c>
      <c r="D2162" s="1" t="s">
        <v>1</v>
      </c>
      <c r="E2162" s="1" t="s">
        <v>1</v>
      </c>
      <c r="G2162" s="1" t="s">
        <v>4</v>
      </c>
      <c r="H2162" s="1" t="s">
        <v>2167</v>
      </c>
      <c r="I2162" s="1" t="s">
        <v>6724</v>
      </c>
      <c r="L2162" s="1" t="s">
        <v>10486</v>
      </c>
      <c r="N2162" s="1" t="s">
        <v>13873</v>
      </c>
      <c r="O2162" s="1" t="s">
        <v>13873</v>
      </c>
      <c r="P2162" s="1" t="s">
        <v>16694</v>
      </c>
      <c r="Q2162" s="1" t="s">
        <v>16694</v>
      </c>
    </row>
    <row r="2163" spans="1:17">
      <c r="A2163" s="1" t="s">
        <v>1</v>
      </c>
      <c r="B2163" s="1" t="s">
        <v>1</v>
      </c>
      <c r="C2163" s="1" t="s">
        <v>1</v>
      </c>
      <c r="D2163" s="1" t="s">
        <v>1</v>
      </c>
      <c r="E2163" s="1" t="s">
        <v>1</v>
      </c>
      <c r="F2163" s="1" t="s">
        <v>1</v>
      </c>
      <c r="G2163" s="1" t="s">
        <v>4</v>
      </c>
      <c r="H2163" s="1" t="s">
        <v>2168</v>
      </c>
      <c r="I2163" s="1" t="s">
        <v>6725</v>
      </c>
      <c r="L2163" s="1" t="s">
        <v>10487</v>
      </c>
      <c r="N2163" s="1" t="s">
        <v>13874</v>
      </c>
      <c r="O2163" s="1" t="s">
        <v>13874</v>
      </c>
      <c r="P2163" s="1" t="s">
        <v>16695</v>
      </c>
      <c r="Q2163" s="1" t="s">
        <v>16695</v>
      </c>
    </row>
    <row r="2164" spans="1:17">
      <c r="A2164" s="1" t="s">
        <v>1</v>
      </c>
      <c r="B2164" s="1" t="s">
        <v>1</v>
      </c>
      <c r="C2164" s="1" t="s">
        <v>1</v>
      </c>
      <c r="D2164" s="1" t="s">
        <v>1</v>
      </c>
      <c r="E2164" s="1" t="s">
        <v>1</v>
      </c>
      <c r="F2164" s="1" t="s">
        <v>1</v>
      </c>
      <c r="G2164" s="1" t="s">
        <v>4</v>
      </c>
      <c r="H2164" s="1" t="s">
        <v>2169</v>
      </c>
      <c r="I2164" s="1" t="s">
        <v>6726</v>
      </c>
      <c r="L2164" s="1" t="s">
        <v>10488</v>
      </c>
      <c r="N2164" s="1" t="s">
        <v>13875</v>
      </c>
      <c r="O2164" s="1" t="s">
        <v>13875</v>
      </c>
      <c r="P2164" s="1" t="s">
        <v>16696</v>
      </c>
      <c r="Q2164" s="1" t="s">
        <v>16696</v>
      </c>
    </row>
    <row r="2165" spans="1:17">
      <c r="A2165" s="1" t="s">
        <v>1</v>
      </c>
      <c r="B2165" s="1" t="s">
        <v>1</v>
      </c>
      <c r="C2165" s="1" t="s">
        <v>1</v>
      </c>
      <c r="D2165" s="1" t="s">
        <v>1</v>
      </c>
      <c r="E2165" s="1" t="s">
        <v>1</v>
      </c>
      <c r="G2165" s="1" t="s">
        <v>4</v>
      </c>
      <c r="H2165" s="1" t="s">
        <v>2170</v>
      </c>
      <c r="I2165" s="1" t="s">
        <v>6727</v>
      </c>
      <c r="L2165" s="1" t="s">
        <v>10489</v>
      </c>
      <c r="N2165" s="1" t="s">
        <v>13876</v>
      </c>
      <c r="O2165" s="1" t="s">
        <v>13876</v>
      </c>
      <c r="P2165" s="1" t="s">
        <v>16697</v>
      </c>
      <c r="Q2165" s="1" t="s">
        <v>16697</v>
      </c>
    </row>
    <row r="2166" spans="1:17">
      <c r="A2166" s="1" t="s">
        <v>1</v>
      </c>
      <c r="B2166" s="1" t="s">
        <v>1</v>
      </c>
      <c r="C2166" s="1" t="s">
        <v>1</v>
      </c>
      <c r="D2166" s="1" t="s">
        <v>1</v>
      </c>
      <c r="E2166" s="1" t="s">
        <v>1</v>
      </c>
      <c r="F2166" s="1" t="s">
        <v>1</v>
      </c>
      <c r="G2166" s="1" t="s">
        <v>4</v>
      </c>
      <c r="H2166" s="1" t="s">
        <v>2171</v>
      </c>
      <c r="I2166" s="1" t="s">
        <v>6728</v>
      </c>
      <c r="L2166" s="1" t="s">
        <v>10490</v>
      </c>
      <c r="N2166" s="1" t="s">
        <v>13877</v>
      </c>
      <c r="O2166" s="1" t="s">
        <v>13877</v>
      </c>
      <c r="P2166" s="1" t="s">
        <v>16698</v>
      </c>
      <c r="Q2166" s="1" t="s">
        <v>16698</v>
      </c>
    </row>
    <row r="2167" spans="1:17">
      <c r="A2167" s="1" t="s">
        <v>1</v>
      </c>
      <c r="B2167" s="1" t="s">
        <v>1</v>
      </c>
      <c r="C2167" s="1" t="s">
        <v>1</v>
      </c>
      <c r="D2167" s="1" t="s">
        <v>1</v>
      </c>
      <c r="E2167" s="1" t="s">
        <v>1</v>
      </c>
      <c r="G2167" s="1" t="s">
        <v>4</v>
      </c>
      <c r="H2167" s="1" t="s">
        <v>2172</v>
      </c>
      <c r="I2167" s="1" t="s">
        <v>6729</v>
      </c>
      <c r="L2167" s="1" t="s">
        <v>10491</v>
      </c>
      <c r="N2167" s="1" t="s">
        <v>13878</v>
      </c>
      <c r="O2167" s="1" t="s">
        <v>13878</v>
      </c>
      <c r="P2167" s="1" t="s">
        <v>16699</v>
      </c>
      <c r="Q2167" s="1" t="s">
        <v>16699</v>
      </c>
    </row>
    <row r="2168" spans="1:17">
      <c r="A2168" s="1" t="s">
        <v>1</v>
      </c>
      <c r="B2168" s="1" t="s">
        <v>1</v>
      </c>
      <c r="C2168" s="1" t="s">
        <v>1</v>
      </c>
      <c r="D2168" s="1" t="s">
        <v>1</v>
      </c>
      <c r="E2168" s="1" t="s">
        <v>1</v>
      </c>
      <c r="F2168" s="1" t="s">
        <v>1</v>
      </c>
      <c r="G2168" s="1" t="s">
        <v>4</v>
      </c>
      <c r="H2168" s="1" t="s">
        <v>2173</v>
      </c>
      <c r="I2168" s="1" t="s">
        <v>6730</v>
      </c>
      <c r="L2168" s="1" t="s">
        <v>10492</v>
      </c>
      <c r="N2168" s="1" t="s">
        <v>13879</v>
      </c>
      <c r="O2168" s="1" t="s">
        <v>13879</v>
      </c>
      <c r="P2168" s="1" t="s">
        <v>16700</v>
      </c>
      <c r="Q2168" s="1" t="s">
        <v>16700</v>
      </c>
    </row>
    <row r="2169" spans="1:17">
      <c r="A2169" s="1" t="s">
        <v>1</v>
      </c>
      <c r="B2169" s="1" t="s">
        <v>1</v>
      </c>
      <c r="C2169" s="1" t="s">
        <v>1</v>
      </c>
      <c r="D2169" s="1" t="s">
        <v>1</v>
      </c>
      <c r="E2169" s="1" t="s">
        <v>1</v>
      </c>
      <c r="F2169" s="1" t="s">
        <v>1</v>
      </c>
      <c r="G2169" s="1" t="s">
        <v>4</v>
      </c>
      <c r="H2169" s="1" t="s">
        <v>2174</v>
      </c>
      <c r="I2169" s="1" t="s">
        <v>6731</v>
      </c>
      <c r="L2169" s="1" t="s">
        <v>10493</v>
      </c>
      <c r="N2169" s="1" t="s">
        <v>13880</v>
      </c>
      <c r="O2169" s="1" t="s">
        <v>13880</v>
      </c>
      <c r="P2169" s="1" t="s">
        <v>16701</v>
      </c>
      <c r="Q2169" s="1" t="s">
        <v>16701</v>
      </c>
    </row>
    <row r="2170" spans="1:17">
      <c r="A2170" s="1" t="s">
        <v>1</v>
      </c>
      <c r="B2170" s="1" t="s">
        <v>1</v>
      </c>
      <c r="C2170" s="1" t="s">
        <v>1</v>
      </c>
      <c r="D2170" s="1" t="s">
        <v>1</v>
      </c>
      <c r="E2170" s="1" t="s">
        <v>1</v>
      </c>
      <c r="G2170" s="1" t="s">
        <v>4</v>
      </c>
      <c r="H2170" s="1" t="s">
        <v>2175</v>
      </c>
      <c r="I2170" s="1" t="s">
        <v>6732</v>
      </c>
      <c r="L2170" s="1" t="s">
        <v>10494</v>
      </c>
      <c r="N2170" s="1" t="s">
        <v>13881</v>
      </c>
      <c r="O2170" s="1" t="s">
        <v>13881</v>
      </c>
      <c r="P2170" s="1" t="s">
        <v>16702</v>
      </c>
      <c r="Q2170" s="1" t="s">
        <v>16702</v>
      </c>
    </row>
    <row r="2171" spans="1:17">
      <c r="A2171" s="1" t="s">
        <v>1</v>
      </c>
      <c r="B2171" s="1" t="s">
        <v>1</v>
      </c>
      <c r="C2171" s="1" t="s">
        <v>1</v>
      </c>
      <c r="D2171" s="1" t="s">
        <v>1</v>
      </c>
      <c r="E2171" s="1" t="s">
        <v>1</v>
      </c>
      <c r="G2171" s="1" t="s">
        <v>4</v>
      </c>
      <c r="H2171" s="1" t="s">
        <v>2176</v>
      </c>
      <c r="I2171" s="1" t="s">
        <v>6733</v>
      </c>
      <c r="L2171" s="1" t="s">
        <v>10495</v>
      </c>
      <c r="N2171" s="1" t="s">
        <v>13882</v>
      </c>
      <c r="O2171" s="1" t="s">
        <v>15930</v>
      </c>
      <c r="P2171" s="1" t="s">
        <v>16703</v>
      </c>
      <c r="Q2171" s="1" t="s">
        <v>16703</v>
      </c>
    </row>
    <row r="2172" spans="1:17">
      <c r="A2172" s="1" t="s">
        <v>1</v>
      </c>
      <c r="B2172" s="1" t="s">
        <v>1</v>
      </c>
      <c r="C2172" s="1" t="s">
        <v>1</v>
      </c>
      <c r="D2172" s="1" t="s">
        <v>1</v>
      </c>
      <c r="E2172" s="1" t="s">
        <v>1</v>
      </c>
      <c r="F2172" s="1" t="s">
        <v>1</v>
      </c>
      <c r="G2172" s="1" t="s">
        <v>4</v>
      </c>
      <c r="H2172" s="1" t="s">
        <v>2177</v>
      </c>
      <c r="I2172" s="1" t="s">
        <v>6734</v>
      </c>
      <c r="L2172" s="1" t="s">
        <v>10496</v>
      </c>
      <c r="N2172" s="1" t="s">
        <v>13883</v>
      </c>
      <c r="O2172" s="1" t="s">
        <v>13883</v>
      </c>
      <c r="P2172" s="1" t="s">
        <v>16704</v>
      </c>
      <c r="Q2172" s="1" t="s">
        <v>16704</v>
      </c>
    </row>
    <row r="2173" spans="1:17">
      <c r="A2173" s="1" t="s">
        <v>1</v>
      </c>
      <c r="B2173" s="1" t="s">
        <v>1</v>
      </c>
      <c r="C2173" s="1" t="s">
        <v>1</v>
      </c>
      <c r="D2173" s="1" t="s">
        <v>1</v>
      </c>
      <c r="E2173" s="1" t="s">
        <v>1</v>
      </c>
      <c r="G2173" s="1" t="s">
        <v>4</v>
      </c>
      <c r="H2173" s="1" t="s">
        <v>2178</v>
      </c>
      <c r="I2173" s="1" t="s">
        <v>6735</v>
      </c>
      <c r="L2173" s="1" t="s">
        <v>10497</v>
      </c>
      <c r="N2173" s="1" t="s">
        <v>13884</v>
      </c>
      <c r="O2173" s="1" t="s">
        <v>13884</v>
      </c>
      <c r="P2173" s="1" t="s">
        <v>16705</v>
      </c>
      <c r="Q2173" s="1" t="s">
        <v>16705</v>
      </c>
    </row>
    <row r="2174" spans="1:17">
      <c r="A2174" s="1" t="s">
        <v>1</v>
      </c>
      <c r="B2174" s="1" t="s">
        <v>1</v>
      </c>
      <c r="C2174" s="1" t="s">
        <v>1</v>
      </c>
      <c r="D2174" s="1" t="s">
        <v>1</v>
      </c>
      <c r="E2174" s="1" t="s">
        <v>1</v>
      </c>
      <c r="F2174" s="1" t="s">
        <v>1</v>
      </c>
      <c r="G2174" s="1" t="s">
        <v>4</v>
      </c>
      <c r="H2174" s="1" t="s">
        <v>2179</v>
      </c>
      <c r="I2174" s="1" t="s">
        <v>6736</v>
      </c>
      <c r="L2174" s="1" t="s">
        <v>10498</v>
      </c>
      <c r="N2174" s="1" t="s">
        <v>13885</v>
      </c>
      <c r="O2174" s="1" t="s">
        <v>13885</v>
      </c>
      <c r="P2174" s="1" t="s">
        <v>16706</v>
      </c>
      <c r="Q2174" s="1" t="s">
        <v>16706</v>
      </c>
    </row>
    <row r="2175" spans="1:17">
      <c r="A2175" s="1" t="s">
        <v>1</v>
      </c>
      <c r="B2175" s="1" t="s">
        <v>1</v>
      </c>
      <c r="C2175" s="1" t="s">
        <v>1</v>
      </c>
      <c r="D2175" s="1" t="s">
        <v>1</v>
      </c>
      <c r="E2175" s="1" t="s">
        <v>1</v>
      </c>
      <c r="F2175" s="1" t="s">
        <v>1</v>
      </c>
      <c r="G2175" s="1" t="s">
        <v>4</v>
      </c>
      <c r="H2175" s="1" t="s">
        <v>2180</v>
      </c>
      <c r="I2175" s="1" t="s">
        <v>6737</v>
      </c>
      <c r="L2175" s="1" t="s">
        <v>10499</v>
      </c>
      <c r="O2175" s="1" t="s">
        <v>13884</v>
      </c>
      <c r="P2175" s="1" t="s">
        <v>16707</v>
      </c>
      <c r="Q2175" s="1" t="s">
        <v>16707</v>
      </c>
    </row>
    <row r="2176" spans="1:17">
      <c r="A2176" s="1" t="s">
        <v>1</v>
      </c>
      <c r="B2176" s="1" t="s">
        <v>1</v>
      </c>
      <c r="C2176" s="1" t="s">
        <v>1</v>
      </c>
      <c r="D2176" s="1" t="s">
        <v>1</v>
      </c>
      <c r="E2176" s="1" t="s">
        <v>1</v>
      </c>
      <c r="G2176" s="1" t="s">
        <v>4</v>
      </c>
      <c r="H2176" s="1" t="s">
        <v>2181</v>
      </c>
      <c r="I2176" s="1" t="s">
        <v>6738</v>
      </c>
      <c r="L2176" s="1" t="s">
        <v>10500</v>
      </c>
      <c r="N2176" s="1" t="s">
        <v>12179</v>
      </c>
      <c r="O2176" s="1" t="s">
        <v>12179</v>
      </c>
      <c r="P2176" s="1" t="s">
        <v>16708</v>
      </c>
      <c r="Q2176" s="1" t="s">
        <v>16708</v>
      </c>
    </row>
    <row r="2177" spans="1:17">
      <c r="A2177" s="1" t="s">
        <v>1</v>
      </c>
      <c r="B2177" s="1" t="s">
        <v>1</v>
      </c>
      <c r="C2177" s="1" t="s">
        <v>1</v>
      </c>
      <c r="D2177" s="1" t="s">
        <v>1</v>
      </c>
      <c r="E2177" s="1" t="s">
        <v>1</v>
      </c>
      <c r="F2177" s="1" t="s">
        <v>1</v>
      </c>
      <c r="G2177" s="1" t="s">
        <v>4</v>
      </c>
      <c r="H2177" s="1" t="s">
        <v>2182</v>
      </c>
      <c r="I2177" s="1" t="s">
        <v>6739</v>
      </c>
      <c r="L2177" s="1" t="s">
        <v>10501</v>
      </c>
      <c r="N2177" s="1" t="s">
        <v>13886</v>
      </c>
      <c r="O2177" s="1" t="s">
        <v>13886</v>
      </c>
      <c r="P2177" s="1" t="s">
        <v>16709</v>
      </c>
      <c r="Q2177" s="1" t="s">
        <v>16709</v>
      </c>
    </row>
    <row r="2178" spans="1:17">
      <c r="A2178" s="1" t="s">
        <v>1</v>
      </c>
      <c r="B2178" s="1" t="s">
        <v>1</v>
      </c>
      <c r="C2178" s="1" t="s">
        <v>1</v>
      </c>
      <c r="D2178" s="1" t="s">
        <v>1</v>
      </c>
      <c r="E2178" s="1" t="s">
        <v>1</v>
      </c>
      <c r="F2178" s="1" t="s">
        <v>1</v>
      </c>
      <c r="G2178" s="1" t="s">
        <v>4</v>
      </c>
      <c r="H2178" s="1" t="s">
        <v>2183</v>
      </c>
      <c r="I2178" s="1" t="s">
        <v>6740</v>
      </c>
      <c r="L2178" s="1" t="s">
        <v>10502</v>
      </c>
      <c r="N2178" s="1" t="s">
        <v>13887</v>
      </c>
      <c r="O2178" s="1" t="s">
        <v>13887</v>
      </c>
      <c r="P2178" s="1" t="s">
        <v>16710</v>
      </c>
      <c r="Q2178" s="1" t="s">
        <v>16710</v>
      </c>
    </row>
    <row r="2179" spans="1:17">
      <c r="A2179" s="1" t="s">
        <v>1</v>
      </c>
      <c r="B2179" s="1" t="s">
        <v>1</v>
      </c>
      <c r="C2179" s="1" t="s">
        <v>1</v>
      </c>
      <c r="D2179" s="1" t="s">
        <v>1</v>
      </c>
      <c r="E2179" s="1" t="s">
        <v>1</v>
      </c>
      <c r="G2179" s="1" t="s">
        <v>4</v>
      </c>
      <c r="H2179" s="1" t="s">
        <v>2184</v>
      </c>
      <c r="I2179" s="1" t="s">
        <v>6741</v>
      </c>
      <c r="L2179" s="1" t="s">
        <v>10503</v>
      </c>
      <c r="N2179" s="1" t="s">
        <v>13888</v>
      </c>
      <c r="O2179" s="1" t="s">
        <v>15931</v>
      </c>
      <c r="P2179" s="1" t="s">
        <v>16711</v>
      </c>
      <c r="Q2179" s="1" t="s">
        <v>18016</v>
      </c>
    </row>
    <row r="2180" spans="1:17">
      <c r="A2180" s="1" t="s">
        <v>1</v>
      </c>
      <c r="B2180" s="1" t="s">
        <v>1</v>
      </c>
      <c r="C2180" s="1" t="s">
        <v>1</v>
      </c>
      <c r="D2180" s="1" t="s">
        <v>1</v>
      </c>
      <c r="E2180" s="1" t="s">
        <v>1</v>
      </c>
      <c r="F2180" s="1" t="s">
        <v>1</v>
      </c>
      <c r="G2180" s="1" t="s">
        <v>4</v>
      </c>
      <c r="H2180" s="1" t="s">
        <v>2185</v>
      </c>
      <c r="I2180" s="1" t="s">
        <v>6742</v>
      </c>
      <c r="L2180" s="1" t="s">
        <v>10504</v>
      </c>
      <c r="N2180" s="1" t="s">
        <v>13889</v>
      </c>
      <c r="O2180" s="1" t="s">
        <v>13889</v>
      </c>
      <c r="P2180" s="1" t="s">
        <v>16712</v>
      </c>
      <c r="Q2180" s="1" t="s">
        <v>16712</v>
      </c>
    </row>
    <row r="2181" spans="1:17">
      <c r="A2181" s="1" t="s">
        <v>1</v>
      </c>
      <c r="B2181" s="1" t="s">
        <v>1</v>
      </c>
      <c r="C2181" s="1" t="s">
        <v>1</v>
      </c>
      <c r="D2181" s="1" t="s">
        <v>1</v>
      </c>
      <c r="E2181" s="1" t="s">
        <v>1</v>
      </c>
      <c r="F2181" s="1" t="s">
        <v>1</v>
      </c>
      <c r="G2181" s="1" t="s">
        <v>4</v>
      </c>
      <c r="H2181" s="1" t="s">
        <v>2186</v>
      </c>
      <c r="I2181" s="1" t="s">
        <v>6743</v>
      </c>
      <c r="L2181" s="1" t="s">
        <v>10505</v>
      </c>
      <c r="N2181" s="1" t="s">
        <v>13890</v>
      </c>
      <c r="O2181" s="1" t="s">
        <v>13890</v>
      </c>
      <c r="P2181" s="1" t="s">
        <v>16713</v>
      </c>
      <c r="Q2181" s="1" t="s">
        <v>16713</v>
      </c>
    </row>
    <row r="2182" spans="1:17">
      <c r="A2182" s="1" t="s">
        <v>1</v>
      </c>
      <c r="B2182" s="1" t="s">
        <v>1</v>
      </c>
      <c r="C2182" s="1" t="s">
        <v>1</v>
      </c>
      <c r="D2182" s="1" t="s">
        <v>1</v>
      </c>
      <c r="E2182" s="1" t="s">
        <v>1</v>
      </c>
      <c r="F2182" s="1" t="s">
        <v>1</v>
      </c>
      <c r="G2182" s="1" t="s">
        <v>4</v>
      </c>
      <c r="H2182" s="1" t="s">
        <v>2187</v>
      </c>
      <c r="I2182" s="1" t="s">
        <v>6744</v>
      </c>
      <c r="L2182" s="1" t="s">
        <v>10506</v>
      </c>
      <c r="N2182" s="1" t="s">
        <v>13891</v>
      </c>
      <c r="O2182" s="1" t="s">
        <v>13891</v>
      </c>
      <c r="P2182" s="1" t="s">
        <v>16714</v>
      </c>
      <c r="Q2182" s="1" t="s">
        <v>16714</v>
      </c>
    </row>
    <row r="2183" spans="1:17">
      <c r="A2183" s="1" t="s">
        <v>1</v>
      </c>
      <c r="B2183" s="1" t="s">
        <v>1</v>
      </c>
      <c r="C2183" s="1" t="s">
        <v>1</v>
      </c>
      <c r="D2183" s="1" t="s">
        <v>1</v>
      </c>
      <c r="E2183" s="1" t="s">
        <v>1</v>
      </c>
      <c r="F2183" s="1" t="s">
        <v>1</v>
      </c>
      <c r="G2183" s="1" t="s">
        <v>4</v>
      </c>
      <c r="H2183" s="1" t="s">
        <v>2188</v>
      </c>
      <c r="I2183" s="1" t="s">
        <v>6745</v>
      </c>
      <c r="L2183" s="1" t="s">
        <v>10507</v>
      </c>
      <c r="N2183" s="1" t="s">
        <v>13892</v>
      </c>
      <c r="O2183" s="1" t="s">
        <v>13892</v>
      </c>
      <c r="P2183" s="1" t="s">
        <v>16715</v>
      </c>
      <c r="Q2183" s="1" t="s">
        <v>16715</v>
      </c>
    </row>
    <row r="2184" spans="1:17">
      <c r="A2184" s="1" t="s">
        <v>1</v>
      </c>
      <c r="B2184" s="1" t="s">
        <v>1</v>
      </c>
      <c r="C2184" s="1" t="s">
        <v>1</v>
      </c>
      <c r="D2184" s="1" t="s">
        <v>1</v>
      </c>
      <c r="E2184" s="1" t="s">
        <v>1</v>
      </c>
      <c r="F2184" s="1" t="s">
        <v>1</v>
      </c>
      <c r="G2184" s="1" t="s">
        <v>4</v>
      </c>
      <c r="H2184" s="1" t="s">
        <v>2189</v>
      </c>
      <c r="I2184" s="1" t="s">
        <v>6746</v>
      </c>
      <c r="L2184" s="1" t="s">
        <v>10508</v>
      </c>
      <c r="N2184" s="1" t="s">
        <v>13893</v>
      </c>
      <c r="O2184" s="1" t="s">
        <v>13893</v>
      </c>
      <c r="P2184" s="1" t="s">
        <v>16716</v>
      </c>
      <c r="Q2184" s="1" t="s">
        <v>16716</v>
      </c>
    </row>
    <row r="2185" spans="1:17">
      <c r="A2185" s="1" t="s">
        <v>1</v>
      </c>
      <c r="B2185" s="1" t="s">
        <v>1</v>
      </c>
      <c r="C2185" s="1" t="s">
        <v>1</v>
      </c>
      <c r="D2185" s="1" t="s">
        <v>1</v>
      </c>
      <c r="E2185" s="1" t="s">
        <v>1</v>
      </c>
      <c r="F2185" s="1" t="s">
        <v>1</v>
      </c>
      <c r="G2185" s="1" t="s">
        <v>4</v>
      </c>
      <c r="H2185" s="1" t="s">
        <v>2190</v>
      </c>
      <c r="I2185" s="1" t="s">
        <v>6747</v>
      </c>
      <c r="L2185" s="1" t="s">
        <v>10509</v>
      </c>
      <c r="O2185" s="1" t="s">
        <v>15932</v>
      </c>
      <c r="P2185" s="1" t="s">
        <v>16717</v>
      </c>
      <c r="Q2185" s="1" t="s">
        <v>16717</v>
      </c>
    </row>
    <row r="2186" spans="1:17">
      <c r="A2186" s="1" t="s">
        <v>1</v>
      </c>
      <c r="B2186" s="1" t="s">
        <v>1</v>
      </c>
      <c r="C2186" s="1" t="s">
        <v>1</v>
      </c>
      <c r="D2186" s="1" t="s">
        <v>1</v>
      </c>
      <c r="E2186" s="1" t="s">
        <v>1</v>
      </c>
      <c r="F2186" s="1" t="s">
        <v>1</v>
      </c>
      <c r="G2186" s="1" t="s">
        <v>4</v>
      </c>
      <c r="H2186" s="1" t="s">
        <v>2191</v>
      </c>
      <c r="I2186" s="1" t="s">
        <v>6748</v>
      </c>
      <c r="L2186" s="1" t="s">
        <v>10507</v>
      </c>
      <c r="O2186" s="1" t="s">
        <v>15932</v>
      </c>
      <c r="P2186" s="1" t="s">
        <v>16718</v>
      </c>
      <c r="Q2186" s="1" t="s">
        <v>16718</v>
      </c>
    </row>
    <row r="2187" spans="1:17">
      <c r="A2187" s="1" t="s">
        <v>1</v>
      </c>
      <c r="B2187" s="1" t="s">
        <v>1</v>
      </c>
      <c r="C2187" s="1" t="s">
        <v>1</v>
      </c>
      <c r="D2187" s="1" t="s">
        <v>1</v>
      </c>
      <c r="E2187" s="1" t="s">
        <v>1</v>
      </c>
      <c r="F2187" s="1" t="s">
        <v>1</v>
      </c>
      <c r="G2187" s="1" t="s">
        <v>4</v>
      </c>
      <c r="H2187" s="1" t="s">
        <v>2192</v>
      </c>
      <c r="I2187" s="1" t="s">
        <v>6749</v>
      </c>
      <c r="L2187" s="1" t="s">
        <v>10507</v>
      </c>
      <c r="O2187" s="1" t="s">
        <v>15932</v>
      </c>
      <c r="P2187" s="1" t="s">
        <v>16719</v>
      </c>
      <c r="Q2187" s="1" t="s">
        <v>16719</v>
      </c>
    </row>
    <row r="2188" spans="1:17">
      <c r="A2188" s="1" t="s">
        <v>1</v>
      </c>
      <c r="B2188" s="1" t="s">
        <v>1</v>
      </c>
      <c r="C2188" s="1" t="s">
        <v>1</v>
      </c>
      <c r="D2188" s="1" t="s">
        <v>1</v>
      </c>
      <c r="E2188" s="1" t="s">
        <v>1</v>
      </c>
      <c r="F2188" s="1" t="s">
        <v>1</v>
      </c>
      <c r="G2188" s="1" t="s">
        <v>4</v>
      </c>
      <c r="H2188" s="1" t="s">
        <v>2193</v>
      </c>
      <c r="I2188" s="1" t="s">
        <v>6750</v>
      </c>
      <c r="L2188" s="1" t="s">
        <v>10507</v>
      </c>
      <c r="O2188" s="1" t="s">
        <v>13892</v>
      </c>
      <c r="P2188" s="1" t="s">
        <v>16720</v>
      </c>
      <c r="Q2188" s="1" t="s">
        <v>16720</v>
      </c>
    </row>
    <row r="2189" spans="1:17">
      <c r="A2189" s="1" t="s">
        <v>1</v>
      </c>
      <c r="B2189" s="1" t="s">
        <v>1</v>
      </c>
      <c r="C2189" s="1" t="s">
        <v>1</v>
      </c>
      <c r="G2189" s="1" t="s">
        <v>5</v>
      </c>
      <c r="H2189" s="1" t="s">
        <v>2194</v>
      </c>
      <c r="I2189" s="1" t="s">
        <v>6751</v>
      </c>
    </row>
    <row r="2190" spans="1:17">
      <c r="A2190" s="1" t="s">
        <v>1</v>
      </c>
      <c r="B2190" s="1" t="s">
        <v>1</v>
      </c>
      <c r="C2190" s="1" t="s">
        <v>1</v>
      </c>
      <c r="D2190" s="1" t="s">
        <v>1</v>
      </c>
      <c r="G2190" s="1" t="s">
        <v>5</v>
      </c>
      <c r="H2190" s="1" t="s">
        <v>2195</v>
      </c>
      <c r="I2190" s="1" t="s">
        <v>6752</v>
      </c>
    </row>
    <row r="2191" spans="1:17">
      <c r="A2191" s="1" t="s">
        <v>1</v>
      </c>
      <c r="B2191" s="1" t="s">
        <v>1</v>
      </c>
      <c r="C2191" s="1" t="s">
        <v>1</v>
      </c>
      <c r="D2191" s="1" t="s">
        <v>1</v>
      </c>
      <c r="E2191" s="1" t="s">
        <v>1</v>
      </c>
      <c r="G2191" s="1" t="s">
        <v>4</v>
      </c>
      <c r="H2191" s="1" t="s">
        <v>2196</v>
      </c>
      <c r="I2191" s="1" t="s">
        <v>6752</v>
      </c>
      <c r="M2191" s="1" t="s">
        <v>12271</v>
      </c>
      <c r="N2191" s="1" t="s">
        <v>13894</v>
      </c>
      <c r="O2191" s="1" t="s">
        <v>15933</v>
      </c>
      <c r="Q2191" s="1" t="s">
        <v>18017</v>
      </c>
    </row>
    <row r="2192" spans="1:17">
      <c r="A2192" s="1" t="s">
        <v>1</v>
      </c>
      <c r="B2192" s="1" t="s">
        <v>1</v>
      </c>
      <c r="C2192" s="1" t="s">
        <v>1</v>
      </c>
      <c r="D2192" s="1" t="s">
        <v>1</v>
      </c>
      <c r="E2192" s="1" t="s">
        <v>1</v>
      </c>
      <c r="F2192" s="1" t="s">
        <v>1</v>
      </c>
      <c r="G2192" s="1" t="s">
        <v>4</v>
      </c>
      <c r="H2192" s="1" t="s">
        <v>2197</v>
      </c>
      <c r="I2192" s="1" t="s">
        <v>6753</v>
      </c>
      <c r="L2192" s="1" t="s">
        <v>10510</v>
      </c>
      <c r="N2192" s="1" t="s">
        <v>13895</v>
      </c>
      <c r="O2192" s="1" t="s">
        <v>13895</v>
      </c>
      <c r="P2192" s="1" t="s">
        <v>16721</v>
      </c>
      <c r="Q2192" s="1" t="s">
        <v>16721</v>
      </c>
    </row>
    <row r="2193" spans="1:17">
      <c r="A2193" s="1" t="s">
        <v>1</v>
      </c>
      <c r="B2193" s="1" t="s">
        <v>1</v>
      </c>
      <c r="C2193" s="1" t="s">
        <v>1</v>
      </c>
      <c r="D2193" s="1" t="s">
        <v>1</v>
      </c>
      <c r="E2193" s="1" t="s">
        <v>1</v>
      </c>
      <c r="F2193" s="1" t="s">
        <v>1</v>
      </c>
      <c r="G2193" s="1" t="s">
        <v>4</v>
      </c>
      <c r="H2193" s="1" t="s">
        <v>2198</v>
      </c>
      <c r="I2193" s="1" t="s">
        <v>6754</v>
      </c>
      <c r="L2193" s="1" t="s">
        <v>10511</v>
      </c>
      <c r="M2193" s="1" t="s">
        <v>12272</v>
      </c>
      <c r="O2193" s="1" t="s">
        <v>12272</v>
      </c>
      <c r="P2193" s="1" t="s">
        <v>16722</v>
      </c>
      <c r="Q2193" s="1" t="s">
        <v>16722</v>
      </c>
    </row>
    <row r="2194" spans="1:17">
      <c r="A2194" s="1" t="s">
        <v>1</v>
      </c>
      <c r="B2194" s="1" t="s">
        <v>1</v>
      </c>
      <c r="C2194" s="1" t="s">
        <v>1</v>
      </c>
      <c r="D2194" s="1" t="s">
        <v>1</v>
      </c>
      <c r="G2194" s="1" t="s">
        <v>5</v>
      </c>
      <c r="H2194" s="1" t="s">
        <v>2199</v>
      </c>
      <c r="I2194" s="1" t="s">
        <v>6755</v>
      </c>
    </row>
    <row r="2195" spans="1:17">
      <c r="A2195" s="1" t="s">
        <v>1</v>
      </c>
      <c r="B2195" s="1" t="s">
        <v>1</v>
      </c>
      <c r="C2195" s="1" t="s">
        <v>1</v>
      </c>
      <c r="D2195" s="1" t="s">
        <v>1</v>
      </c>
      <c r="E2195" s="1" t="s">
        <v>1</v>
      </c>
      <c r="G2195" s="1" t="s">
        <v>4</v>
      </c>
      <c r="H2195" s="1" t="s">
        <v>2200</v>
      </c>
      <c r="I2195" s="1" t="s">
        <v>6755</v>
      </c>
      <c r="M2195" s="1" t="s">
        <v>12273</v>
      </c>
      <c r="N2195" s="1" t="s">
        <v>13896</v>
      </c>
      <c r="O2195" s="1" t="s">
        <v>15934</v>
      </c>
      <c r="P2195" s="1" t="s">
        <v>16723</v>
      </c>
      <c r="Q2195" s="1" t="s">
        <v>18018</v>
      </c>
    </row>
    <row r="2196" spans="1:17">
      <c r="A2196" s="1" t="s">
        <v>1</v>
      </c>
      <c r="B2196" s="1" t="s">
        <v>1</v>
      </c>
      <c r="C2196" s="1" t="s">
        <v>1</v>
      </c>
      <c r="D2196" s="1" t="s">
        <v>1</v>
      </c>
      <c r="E2196" s="1" t="s">
        <v>1</v>
      </c>
      <c r="F2196" s="1" t="s">
        <v>1</v>
      </c>
      <c r="G2196" s="1" t="s">
        <v>4</v>
      </c>
      <c r="H2196" s="1" t="s">
        <v>2201</v>
      </c>
      <c r="I2196" s="1" t="s">
        <v>6756</v>
      </c>
      <c r="L2196" s="1" t="s">
        <v>10512</v>
      </c>
      <c r="N2196" s="1" t="s">
        <v>13897</v>
      </c>
      <c r="O2196" s="1" t="s">
        <v>13897</v>
      </c>
      <c r="P2196" s="1" t="s">
        <v>16724</v>
      </c>
      <c r="Q2196" s="1" t="s">
        <v>16724</v>
      </c>
    </row>
    <row r="2197" spans="1:17">
      <c r="A2197" s="1" t="s">
        <v>1</v>
      </c>
      <c r="B2197" s="1" t="s">
        <v>1</v>
      </c>
      <c r="C2197" s="1" t="s">
        <v>1</v>
      </c>
      <c r="D2197" s="1" t="s">
        <v>1</v>
      </c>
      <c r="E2197" s="1" t="s">
        <v>1</v>
      </c>
      <c r="F2197" s="1" t="s">
        <v>1</v>
      </c>
      <c r="G2197" s="1" t="s">
        <v>4</v>
      </c>
      <c r="H2197" s="1" t="s">
        <v>2202</v>
      </c>
      <c r="I2197" s="1" t="s">
        <v>6757</v>
      </c>
      <c r="L2197" s="1" t="s">
        <v>10513</v>
      </c>
      <c r="N2197" s="1" t="s">
        <v>13898</v>
      </c>
      <c r="O2197" s="1" t="s">
        <v>13898</v>
      </c>
      <c r="P2197" s="1" t="s">
        <v>16725</v>
      </c>
      <c r="Q2197" s="1" t="s">
        <v>16725</v>
      </c>
    </row>
    <row r="2198" spans="1:17">
      <c r="A2198" s="1" t="s">
        <v>1</v>
      </c>
      <c r="B2198" s="1" t="s">
        <v>1</v>
      </c>
      <c r="C2198" s="1" t="s">
        <v>1</v>
      </c>
      <c r="D2198" s="1" t="s">
        <v>1</v>
      </c>
      <c r="E2198" s="1" t="s">
        <v>1</v>
      </c>
      <c r="F2198" s="1" t="s">
        <v>1</v>
      </c>
      <c r="G2198" s="1" t="s">
        <v>4</v>
      </c>
      <c r="H2198" s="1" t="s">
        <v>2203</v>
      </c>
      <c r="I2198" s="1" t="s">
        <v>6758</v>
      </c>
      <c r="L2198" s="1" t="s">
        <v>10514</v>
      </c>
      <c r="N2198" s="1" t="s">
        <v>13899</v>
      </c>
      <c r="O2198" s="1" t="s">
        <v>13899</v>
      </c>
      <c r="P2198" s="1" t="s">
        <v>16726</v>
      </c>
      <c r="Q2198" s="1" t="s">
        <v>16726</v>
      </c>
    </row>
    <row r="2199" spans="1:17">
      <c r="A2199" s="1" t="s">
        <v>1</v>
      </c>
      <c r="B2199" s="1" t="s">
        <v>1</v>
      </c>
      <c r="C2199" s="1" t="s">
        <v>1</v>
      </c>
      <c r="D2199" s="1" t="s">
        <v>1</v>
      </c>
      <c r="E2199" s="1" t="s">
        <v>1</v>
      </c>
      <c r="F2199" s="1" t="s">
        <v>1</v>
      </c>
      <c r="G2199" s="1" t="s">
        <v>4</v>
      </c>
      <c r="H2199" s="1" t="s">
        <v>2204</v>
      </c>
      <c r="I2199" s="1" t="s">
        <v>6759</v>
      </c>
      <c r="L2199" s="1" t="s">
        <v>10515</v>
      </c>
      <c r="N2199" s="1" t="s">
        <v>13900</v>
      </c>
      <c r="O2199" s="1" t="s">
        <v>13900</v>
      </c>
      <c r="P2199" s="1" t="s">
        <v>16727</v>
      </c>
      <c r="Q2199" s="1" t="s">
        <v>16727</v>
      </c>
    </row>
    <row r="2200" spans="1:17">
      <c r="A2200" s="1" t="s">
        <v>1</v>
      </c>
      <c r="B2200" s="1" t="s">
        <v>1</v>
      </c>
      <c r="C2200" s="1" t="s">
        <v>1</v>
      </c>
      <c r="D2200" s="1" t="s">
        <v>1</v>
      </c>
      <c r="G2200" s="1" t="s">
        <v>5</v>
      </c>
      <c r="H2200" s="1" t="s">
        <v>2205</v>
      </c>
      <c r="I2200" s="1" t="s">
        <v>6760</v>
      </c>
    </row>
    <row r="2201" spans="1:17">
      <c r="A2201" s="1" t="s">
        <v>1</v>
      </c>
      <c r="B2201" s="1" t="s">
        <v>1</v>
      </c>
      <c r="C2201" s="1" t="s">
        <v>1</v>
      </c>
      <c r="D2201" s="1" t="s">
        <v>1</v>
      </c>
      <c r="E2201" s="1" t="s">
        <v>1</v>
      </c>
      <c r="G2201" s="1" t="s">
        <v>4</v>
      </c>
      <c r="H2201" s="1" t="s">
        <v>2206</v>
      </c>
      <c r="I2201" s="1" t="s">
        <v>6760</v>
      </c>
      <c r="L2201" s="1" t="s">
        <v>10516</v>
      </c>
      <c r="N2201" s="1" t="s">
        <v>13901</v>
      </c>
      <c r="O2201" s="1" t="s">
        <v>15935</v>
      </c>
      <c r="P2201" s="1" t="s">
        <v>16728</v>
      </c>
      <c r="Q2201" s="1" t="s">
        <v>16728</v>
      </c>
    </row>
    <row r="2202" spans="1:17">
      <c r="A2202" s="1" t="s">
        <v>1</v>
      </c>
      <c r="B2202" s="1" t="s">
        <v>1</v>
      </c>
      <c r="C2202" s="1" t="s">
        <v>1</v>
      </c>
      <c r="D2202" s="1" t="s">
        <v>1</v>
      </c>
      <c r="E2202" s="1" t="s">
        <v>1</v>
      </c>
      <c r="F2202" s="1" t="s">
        <v>1</v>
      </c>
      <c r="G2202" s="1" t="s">
        <v>4</v>
      </c>
      <c r="H2202" s="1" t="s">
        <v>2207</v>
      </c>
      <c r="I2202" s="1" t="s">
        <v>6761</v>
      </c>
      <c r="L2202" s="1" t="s">
        <v>10517</v>
      </c>
      <c r="M2202" s="1" t="s">
        <v>12274</v>
      </c>
      <c r="O2202" s="1" t="s">
        <v>12274</v>
      </c>
      <c r="P2202" s="1" t="s">
        <v>16729</v>
      </c>
      <c r="Q2202" s="1" t="s">
        <v>16729</v>
      </c>
    </row>
    <row r="2203" spans="1:17">
      <c r="A2203" s="1" t="s">
        <v>1</v>
      </c>
      <c r="B2203" s="1" t="s">
        <v>1</v>
      </c>
      <c r="C2203" s="1" t="s">
        <v>1</v>
      </c>
      <c r="D2203" s="1" t="s">
        <v>1</v>
      </c>
      <c r="E2203" s="1" t="s">
        <v>1</v>
      </c>
      <c r="F2203" s="1" t="s">
        <v>1</v>
      </c>
      <c r="G2203" s="1" t="s">
        <v>4</v>
      </c>
      <c r="H2203" s="1" t="s">
        <v>2208</v>
      </c>
      <c r="I2203" s="1" t="s">
        <v>6762</v>
      </c>
      <c r="L2203" s="1" t="s">
        <v>10518</v>
      </c>
      <c r="M2203" s="1" t="s">
        <v>12274</v>
      </c>
      <c r="O2203" s="1" t="s">
        <v>12274</v>
      </c>
      <c r="P2203" s="1" t="s">
        <v>16730</v>
      </c>
      <c r="Q2203" s="1" t="s">
        <v>16730</v>
      </c>
    </row>
    <row r="2204" spans="1:17">
      <c r="A2204" s="1" t="s">
        <v>1</v>
      </c>
      <c r="B2204" s="1" t="s">
        <v>1</v>
      </c>
      <c r="C2204" s="1" t="s">
        <v>1</v>
      </c>
      <c r="G2204" s="1" t="s">
        <v>5</v>
      </c>
      <c r="H2204" s="1" t="s">
        <v>2209</v>
      </c>
      <c r="I2204" s="1" t="s">
        <v>6763</v>
      </c>
    </row>
    <row r="2205" spans="1:17">
      <c r="A2205" s="1" t="s">
        <v>1</v>
      </c>
      <c r="B2205" s="1" t="s">
        <v>1</v>
      </c>
      <c r="C2205" s="1" t="s">
        <v>1</v>
      </c>
      <c r="D2205" s="1" t="s">
        <v>1</v>
      </c>
      <c r="G2205" s="1" t="s">
        <v>5</v>
      </c>
      <c r="H2205" s="1" t="s">
        <v>2210</v>
      </c>
      <c r="I2205" s="1" t="s">
        <v>6764</v>
      </c>
    </row>
    <row r="2206" spans="1:17">
      <c r="A2206" s="1" t="s">
        <v>1</v>
      </c>
      <c r="B2206" s="1" t="s">
        <v>1</v>
      </c>
      <c r="C2206" s="1" t="s">
        <v>1</v>
      </c>
      <c r="D2206" s="1" t="s">
        <v>1</v>
      </c>
      <c r="E2206" s="1" t="s">
        <v>1</v>
      </c>
      <c r="G2206" s="1" t="s">
        <v>4</v>
      </c>
      <c r="H2206" s="1" t="s">
        <v>2211</v>
      </c>
      <c r="I2206" s="1" t="s">
        <v>6765</v>
      </c>
      <c r="L2206" s="1" t="s">
        <v>10519</v>
      </c>
      <c r="N2206" s="1" t="s">
        <v>13902</v>
      </c>
      <c r="O2206" s="1" t="s">
        <v>13902</v>
      </c>
      <c r="P2206" s="1" t="s">
        <v>16731</v>
      </c>
      <c r="Q2206" s="1" t="s">
        <v>16731</v>
      </c>
    </row>
    <row r="2207" spans="1:17">
      <c r="A2207" s="1" t="s">
        <v>1</v>
      </c>
      <c r="B2207" s="1" t="s">
        <v>1</v>
      </c>
      <c r="C2207" s="1" t="s">
        <v>1</v>
      </c>
      <c r="D2207" s="1" t="s">
        <v>1</v>
      </c>
      <c r="E2207" s="1" t="s">
        <v>1</v>
      </c>
      <c r="G2207" s="1" t="s">
        <v>4</v>
      </c>
      <c r="H2207" s="1" t="s">
        <v>2212</v>
      </c>
      <c r="I2207" s="1" t="s">
        <v>6766</v>
      </c>
      <c r="L2207" s="1" t="s">
        <v>10520</v>
      </c>
      <c r="N2207" s="1" t="s">
        <v>13903</v>
      </c>
      <c r="O2207" s="1" t="s">
        <v>13903</v>
      </c>
      <c r="P2207" s="1" t="s">
        <v>16732</v>
      </c>
      <c r="Q2207" s="1" t="s">
        <v>16732</v>
      </c>
    </row>
    <row r="2208" spans="1:17">
      <c r="A2208" s="1" t="s">
        <v>1</v>
      </c>
      <c r="B2208" s="1" t="s">
        <v>1</v>
      </c>
      <c r="C2208" s="1" t="s">
        <v>1</v>
      </c>
      <c r="D2208" s="1" t="s">
        <v>1</v>
      </c>
      <c r="E2208" s="1" t="s">
        <v>1</v>
      </c>
      <c r="F2208" s="1" t="s">
        <v>1</v>
      </c>
      <c r="G2208" s="1" t="s">
        <v>4</v>
      </c>
      <c r="H2208" s="1" t="s">
        <v>2213</v>
      </c>
      <c r="I2208" s="1" t="s">
        <v>6767</v>
      </c>
      <c r="L2208" s="1" t="s">
        <v>10521</v>
      </c>
      <c r="N2208" s="1" t="s">
        <v>13904</v>
      </c>
      <c r="O2208" s="1" t="s">
        <v>13904</v>
      </c>
      <c r="P2208" s="1" t="s">
        <v>16733</v>
      </c>
      <c r="Q2208" s="1" t="s">
        <v>16733</v>
      </c>
    </row>
    <row r="2209" spans="1:17">
      <c r="A2209" s="1" t="s">
        <v>1</v>
      </c>
      <c r="B2209" s="1" t="s">
        <v>1</v>
      </c>
      <c r="C2209" s="1" t="s">
        <v>1</v>
      </c>
      <c r="D2209" s="1" t="s">
        <v>1</v>
      </c>
      <c r="E2209" s="1" t="s">
        <v>1</v>
      </c>
      <c r="F2209" s="1" t="s">
        <v>1</v>
      </c>
      <c r="G2209" s="1" t="s">
        <v>4</v>
      </c>
      <c r="H2209" s="1" t="s">
        <v>2214</v>
      </c>
      <c r="I2209" s="1" t="s">
        <v>6768</v>
      </c>
      <c r="L2209" s="1" t="s">
        <v>10522</v>
      </c>
      <c r="N2209" s="1" t="s">
        <v>13905</v>
      </c>
      <c r="O2209" s="1" t="s">
        <v>13905</v>
      </c>
      <c r="P2209" s="1" t="s">
        <v>16734</v>
      </c>
      <c r="Q2209" s="1" t="s">
        <v>16734</v>
      </c>
    </row>
    <row r="2210" spans="1:17">
      <c r="A2210" s="1" t="s">
        <v>1</v>
      </c>
      <c r="B2210" s="1" t="s">
        <v>1</v>
      </c>
      <c r="C2210" s="1" t="s">
        <v>1</v>
      </c>
      <c r="D2210" s="1" t="s">
        <v>1</v>
      </c>
      <c r="E2210" s="1" t="s">
        <v>1</v>
      </c>
      <c r="G2210" s="1" t="s">
        <v>4</v>
      </c>
      <c r="H2210" s="1" t="s">
        <v>2215</v>
      </c>
      <c r="I2210" s="1" t="s">
        <v>6769</v>
      </c>
      <c r="L2210" s="1" t="s">
        <v>10523</v>
      </c>
      <c r="N2210" s="1" t="s">
        <v>13906</v>
      </c>
      <c r="O2210" s="1" t="s">
        <v>13906</v>
      </c>
      <c r="P2210" s="1" t="s">
        <v>16735</v>
      </c>
      <c r="Q2210" s="1" t="s">
        <v>16735</v>
      </c>
    </row>
    <row r="2211" spans="1:17">
      <c r="A2211" s="1" t="s">
        <v>1</v>
      </c>
      <c r="B2211" s="1" t="s">
        <v>1</v>
      </c>
      <c r="C2211" s="1" t="s">
        <v>1</v>
      </c>
      <c r="D2211" s="1" t="s">
        <v>1</v>
      </c>
      <c r="G2211" s="1" t="s">
        <v>5</v>
      </c>
      <c r="H2211" s="1" t="s">
        <v>2216</v>
      </c>
      <c r="I2211" s="1" t="s">
        <v>6770</v>
      </c>
    </row>
    <row r="2212" spans="1:17">
      <c r="A2212" s="1" t="s">
        <v>1</v>
      </c>
      <c r="B2212" s="1" t="s">
        <v>1</v>
      </c>
      <c r="C2212" s="1" t="s">
        <v>1</v>
      </c>
      <c r="D2212" s="1" t="s">
        <v>1</v>
      </c>
      <c r="E2212" s="1" t="s">
        <v>1</v>
      </c>
      <c r="G2212" s="1" t="s">
        <v>4</v>
      </c>
      <c r="H2212" s="1" t="s">
        <v>2217</v>
      </c>
      <c r="I2212" s="1" t="s">
        <v>6771</v>
      </c>
      <c r="L2212" s="1" t="s">
        <v>10524</v>
      </c>
      <c r="N2212" s="1" t="s">
        <v>13907</v>
      </c>
      <c r="O2212" s="1" t="s">
        <v>13907</v>
      </c>
      <c r="P2212" s="1" t="s">
        <v>16736</v>
      </c>
      <c r="Q2212" s="1" t="s">
        <v>16736</v>
      </c>
    </row>
    <row r="2213" spans="1:17">
      <c r="A2213" s="1" t="s">
        <v>1</v>
      </c>
      <c r="B2213" s="1" t="s">
        <v>1</v>
      </c>
      <c r="C2213" s="1" t="s">
        <v>1</v>
      </c>
      <c r="D2213" s="1" t="s">
        <v>1</v>
      </c>
      <c r="E2213" s="1" t="s">
        <v>1</v>
      </c>
      <c r="G2213" s="1" t="s">
        <v>4</v>
      </c>
      <c r="H2213" s="1" t="s">
        <v>2218</v>
      </c>
      <c r="I2213" s="1" t="s">
        <v>6772</v>
      </c>
      <c r="L2213" s="1" t="s">
        <v>10525</v>
      </c>
      <c r="N2213" s="1" t="s">
        <v>13908</v>
      </c>
      <c r="O2213" s="1" t="s">
        <v>13908</v>
      </c>
      <c r="P2213" s="1" t="s">
        <v>16737</v>
      </c>
      <c r="Q2213" s="1" t="s">
        <v>16737</v>
      </c>
    </row>
    <row r="2214" spans="1:17">
      <c r="A2214" s="1" t="s">
        <v>1</v>
      </c>
      <c r="B2214" s="1" t="s">
        <v>1</v>
      </c>
      <c r="C2214" s="1" t="s">
        <v>1</v>
      </c>
      <c r="D2214" s="1" t="s">
        <v>1</v>
      </c>
      <c r="E2214" s="1" t="s">
        <v>1</v>
      </c>
      <c r="G2214" s="1" t="s">
        <v>4</v>
      </c>
      <c r="H2214" s="1" t="s">
        <v>2219</v>
      </c>
      <c r="I2214" s="1" t="s">
        <v>6773</v>
      </c>
      <c r="L2214" s="1" t="s">
        <v>10526</v>
      </c>
      <c r="N2214" s="1" t="s">
        <v>13909</v>
      </c>
      <c r="O2214" s="1" t="s">
        <v>13909</v>
      </c>
      <c r="P2214" s="1" t="s">
        <v>16738</v>
      </c>
      <c r="Q2214" s="1" t="s">
        <v>16738</v>
      </c>
    </row>
    <row r="2215" spans="1:17">
      <c r="A2215" s="1" t="s">
        <v>1</v>
      </c>
      <c r="B2215" s="1" t="s">
        <v>1</v>
      </c>
      <c r="C2215" s="1" t="s">
        <v>1</v>
      </c>
      <c r="D2215" s="1" t="s">
        <v>1</v>
      </c>
      <c r="G2215" s="1" t="s">
        <v>5</v>
      </c>
      <c r="H2215" s="1" t="s">
        <v>2220</v>
      </c>
      <c r="I2215" s="1" t="s">
        <v>6774</v>
      </c>
    </row>
    <row r="2216" spans="1:17">
      <c r="A2216" s="1" t="s">
        <v>1</v>
      </c>
      <c r="B2216" s="1" t="s">
        <v>1</v>
      </c>
      <c r="C2216" s="1" t="s">
        <v>1</v>
      </c>
      <c r="D2216" s="1" t="s">
        <v>1</v>
      </c>
      <c r="E2216" s="1" t="s">
        <v>1</v>
      </c>
      <c r="G2216" s="1" t="s">
        <v>4</v>
      </c>
      <c r="H2216" s="1" t="s">
        <v>2221</v>
      </c>
      <c r="I2216" s="1" t="s">
        <v>6775</v>
      </c>
      <c r="L2216" s="1" t="s">
        <v>10527</v>
      </c>
      <c r="N2216" s="1" t="s">
        <v>13910</v>
      </c>
      <c r="O2216" s="1" t="s">
        <v>12275</v>
      </c>
      <c r="P2216" s="1" t="s">
        <v>16739</v>
      </c>
      <c r="Q2216" s="1" t="s">
        <v>16739</v>
      </c>
    </row>
    <row r="2217" spans="1:17">
      <c r="A2217" s="1" t="s">
        <v>1</v>
      </c>
      <c r="B2217" s="1" t="s">
        <v>1</v>
      </c>
      <c r="C2217" s="1" t="s">
        <v>1</v>
      </c>
      <c r="D2217" s="1" t="s">
        <v>1</v>
      </c>
      <c r="E2217" s="1" t="s">
        <v>1</v>
      </c>
      <c r="F2217" s="1" t="s">
        <v>1</v>
      </c>
      <c r="G2217" s="1" t="s">
        <v>4</v>
      </c>
      <c r="H2217" s="1" t="s">
        <v>2222</v>
      </c>
      <c r="I2217" s="1" t="s">
        <v>6776</v>
      </c>
      <c r="L2217" s="1" t="s">
        <v>10528</v>
      </c>
      <c r="N2217" s="1" t="s">
        <v>13911</v>
      </c>
      <c r="O2217" s="1" t="s">
        <v>13911</v>
      </c>
      <c r="P2217" s="1" t="s">
        <v>16740</v>
      </c>
      <c r="Q2217" s="1" t="s">
        <v>16740</v>
      </c>
    </row>
    <row r="2218" spans="1:17">
      <c r="A2218" s="1" t="s">
        <v>1</v>
      </c>
      <c r="B2218" s="1" t="s">
        <v>1</v>
      </c>
      <c r="C2218" s="1" t="s">
        <v>1</v>
      </c>
      <c r="D2218" s="1" t="s">
        <v>1</v>
      </c>
      <c r="E2218" s="1" t="s">
        <v>1</v>
      </c>
      <c r="F2218" s="1" t="s">
        <v>1</v>
      </c>
      <c r="G2218" s="1" t="s">
        <v>4</v>
      </c>
      <c r="H2218" s="1" t="s">
        <v>2223</v>
      </c>
      <c r="I2218" s="1" t="s">
        <v>6777</v>
      </c>
      <c r="L2218" s="1" t="s">
        <v>10529</v>
      </c>
      <c r="M2218" s="1" t="s">
        <v>12275</v>
      </c>
      <c r="O2218" s="1" t="s">
        <v>12275</v>
      </c>
      <c r="P2218" s="1" t="s">
        <v>2208</v>
      </c>
      <c r="Q2218" s="1" t="s">
        <v>2208</v>
      </c>
    </row>
    <row r="2219" spans="1:17">
      <c r="A2219" s="1" t="s">
        <v>1</v>
      </c>
      <c r="B2219" s="1" t="s">
        <v>1</v>
      </c>
      <c r="C2219" s="1" t="s">
        <v>1</v>
      </c>
      <c r="D2219" s="1" t="s">
        <v>1</v>
      </c>
      <c r="E2219" s="1" t="s">
        <v>1</v>
      </c>
      <c r="G2219" s="1" t="s">
        <v>4</v>
      </c>
      <c r="H2219" s="1" t="s">
        <v>2224</v>
      </c>
      <c r="I2219" s="1" t="s">
        <v>6778</v>
      </c>
      <c r="L2219" s="1" t="s">
        <v>10530</v>
      </c>
      <c r="M2219" s="1" t="s">
        <v>12276</v>
      </c>
      <c r="N2219" s="1" t="s">
        <v>13912</v>
      </c>
      <c r="O2219" s="1" t="s">
        <v>13912</v>
      </c>
      <c r="P2219" s="1" t="s">
        <v>16741</v>
      </c>
      <c r="Q2219" s="1" t="s">
        <v>16741</v>
      </c>
    </row>
    <row r="2220" spans="1:17">
      <c r="A2220" s="1" t="s">
        <v>1</v>
      </c>
      <c r="B2220" s="1" t="s">
        <v>1</v>
      </c>
      <c r="C2220" s="1" t="s">
        <v>1</v>
      </c>
      <c r="D2220" s="1" t="s">
        <v>1</v>
      </c>
      <c r="E2220" s="1" t="s">
        <v>1</v>
      </c>
      <c r="F2220" s="1" t="s">
        <v>1</v>
      </c>
      <c r="G2220" s="1" t="s">
        <v>4</v>
      </c>
      <c r="H2220" s="1" t="s">
        <v>2225</v>
      </c>
      <c r="I2220" s="1" t="s">
        <v>6779</v>
      </c>
      <c r="L2220" s="1" t="s">
        <v>10531</v>
      </c>
      <c r="N2220" s="1" t="s">
        <v>13913</v>
      </c>
      <c r="O2220" s="1" t="s">
        <v>13913</v>
      </c>
      <c r="P2220" s="1" t="s">
        <v>16742</v>
      </c>
      <c r="Q2220" s="1" t="s">
        <v>16742</v>
      </c>
    </row>
    <row r="2221" spans="1:17">
      <c r="A2221" s="1" t="s">
        <v>1</v>
      </c>
      <c r="B2221" s="1" t="s">
        <v>1</v>
      </c>
      <c r="C2221" s="1" t="s">
        <v>1</v>
      </c>
      <c r="D2221" s="1" t="s">
        <v>1</v>
      </c>
      <c r="E2221" s="1" t="s">
        <v>1</v>
      </c>
      <c r="F2221" s="1" t="s">
        <v>1</v>
      </c>
      <c r="G2221" s="1" t="s">
        <v>4</v>
      </c>
      <c r="H2221" s="1" t="s">
        <v>2226</v>
      </c>
      <c r="I2221" s="1" t="s">
        <v>6780</v>
      </c>
      <c r="L2221" s="1" t="s">
        <v>10532</v>
      </c>
      <c r="M2221" s="1" t="s">
        <v>12276</v>
      </c>
      <c r="O2221" s="1" t="s">
        <v>12276</v>
      </c>
      <c r="P2221" s="1" t="s">
        <v>16743</v>
      </c>
      <c r="Q2221" s="1" t="s">
        <v>16743</v>
      </c>
    </row>
    <row r="2222" spans="1:17">
      <c r="A2222" s="1" t="s">
        <v>1</v>
      </c>
      <c r="B2222" s="1" t="s">
        <v>1</v>
      </c>
      <c r="C2222" s="1" t="s">
        <v>1</v>
      </c>
      <c r="D2222" s="1" t="s">
        <v>1</v>
      </c>
      <c r="E2222" s="1" t="s">
        <v>1</v>
      </c>
      <c r="G2222" s="1" t="s">
        <v>4</v>
      </c>
      <c r="H2222" s="1" t="s">
        <v>2227</v>
      </c>
      <c r="I2222" s="1" t="s">
        <v>6781</v>
      </c>
      <c r="L2222" s="1" t="s">
        <v>10533</v>
      </c>
      <c r="M2222" s="1" t="s">
        <v>12276</v>
      </c>
      <c r="N2222" s="1" t="s">
        <v>13914</v>
      </c>
      <c r="O2222" s="1" t="s">
        <v>13914</v>
      </c>
      <c r="P2222" s="1" t="s">
        <v>16744</v>
      </c>
      <c r="Q2222" s="1" t="s">
        <v>16744</v>
      </c>
    </row>
    <row r="2223" spans="1:17">
      <c r="A2223" s="1" t="s">
        <v>1</v>
      </c>
      <c r="B2223" s="1" t="s">
        <v>1</v>
      </c>
      <c r="C2223" s="1" t="s">
        <v>1</v>
      </c>
      <c r="D2223" s="1" t="s">
        <v>1</v>
      </c>
      <c r="E2223" s="1" t="s">
        <v>1</v>
      </c>
      <c r="G2223" s="1" t="s">
        <v>4</v>
      </c>
      <c r="H2223" s="1" t="s">
        <v>2228</v>
      </c>
      <c r="I2223" s="1" t="s">
        <v>6782</v>
      </c>
      <c r="L2223" s="1" t="s">
        <v>10534</v>
      </c>
      <c r="N2223" s="1" t="s">
        <v>13915</v>
      </c>
      <c r="O2223" s="1" t="s">
        <v>13915</v>
      </c>
      <c r="P2223" s="1" t="s">
        <v>16745</v>
      </c>
      <c r="Q2223" s="1" t="s">
        <v>16745</v>
      </c>
    </row>
    <row r="2224" spans="1:17">
      <c r="A2224" s="1" t="s">
        <v>1</v>
      </c>
      <c r="B2224" s="1" t="s">
        <v>1</v>
      </c>
      <c r="C2224" s="1" t="s">
        <v>1</v>
      </c>
      <c r="D2224" s="1" t="s">
        <v>1</v>
      </c>
      <c r="E2224" s="1" t="s">
        <v>1</v>
      </c>
      <c r="G2224" s="1" t="s">
        <v>4</v>
      </c>
      <c r="H2224" s="1" t="s">
        <v>2229</v>
      </c>
      <c r="I2224" s="1" t="s">
        <v>6783</v>
      </c>
      <c r="L2224" s="1" t="s">
        <v>10535</v>
      </c>
      <c r="N2224" s="1" t="s">
        <v>13916</v>
      </c>
      <c r="O2224" s="1" t="s">
        <v>13916</v>
      </c>
      <c r="P2224" s="1" t="s">
        <v>16746</v>
      </c>
      <c r="Q2224" s="1" t="s">
        <v>16746</v>
      </c>
    </row>
    <row r="2225" spans="1:17">
      <c r="A2225" s="1" t="s">
        <v>1</v>
      </c>
      <c r="B2225" s="1" t="s">
        <v>1</v>
      </c>
      <c r="C2225" s="1" t="s">
        <v>1</v>
      </c>
      <c r="D2225" s="1" t="s">
        <v>1</v>
      </c>
      <c r="E2225" s="1" t="s">
        <v>1</v>
      </c>
      <c r="F2225" s="1" t="s">
        <v>1</v>
      </c>
      <c r="G2225" s="1" t="s">
        <v>4</v>
      </c>
      <c r="H2225" s="1" t="s">
        <v>2230</v>
      </c>
      <c r="I2225" s="1" t="s">
        <v>6784</v>
      </c>
      <c r="L2225" s="1" t="s">
        <v>10536</v>
      </c>
      <c r="N2225" s="1" t="s">
        <v>13917</v>
      </c>
      <c r="O2225" s="1" t="s">
        <v>13917</v>
      </c>
      <c r="P2225" s="1" t="s">
        <v>16747</v>
      </c>
      <c r="Q2225" s="1" t="s">
        <v>16747</v>
      </c>
    </row>
    <row r="2226" spans="1:17">
      <c r="A2226" s="1" t="s">
        <v>1</v>
      </c>
      <c r="B2226" s="1" t="s">
        <v>1</v>
      </c>
      <c r="C2226" s="1" t="s">
        <v>1</v>
      </c>
      <c r="D2226" s="1" t="s">
        <v>1</v>
      </c>
      <c r="E2226" s="1" t="s">
        <v>1</v>
      </c>
      <c r="G2226" s="1" t="s">
        <v>4</v>
      </c>
      <c r="H2226" s="1" t="s">
        <v>2231</v>
      </c>
      <c r="I2226" s="1" t="s">
        <v>6785</v>
      </c>
      <c r="L2226" s="1" t="s">
        <v>10537</v>
      </c>
      <c r="N2226" s="1" t="s">
        <v>13918</v>
      </c>
      <c r="O2226" s="1" t="s">
        <v>13918</v>
      </c>
      <c r="P2226" s="1" t="s">
        <v>16748</v>
      </c>
      <c r="Q2226" s="1" t="s">
        <v>16748</v>
      </c>
    </row>
    <row r="2227" spans="1:17">
      <c r="A2227" s="1" t="s">
        <v>1</v>
      </c>
      <c r="B2227" s="1" t="s">
        <v>1</v>
      </c>
      <c r="C2227" s="1" t="s">
        <v>1</v>
      </c>
      <c r="D2227" s="1" t="s">
        <v>1</v>
      </c>
      <c r="E2227" s="1" t="s">
        <v>1</v>
      </c>
      <c r="G2227" s="1" t="s">
        <v>4</v>
      </c>
      <c r="H2227" s="1" t="s">
        <v>2232</v>
      </c>
      <c r="I2227" s="1" t="s">
        <v>6786</v>
      </c>
      <c r="L2227" s="1" t="s">
        <v>10538</v>
      </c>
      <c r="N2227" s="1" t="s">
        <v>13919</v>
      </c>
      <c r="O2227" s="1" t="s">
        <v>13919</v>
      </c>
      <c r="P2227" s="1" t="s">
        <v>16749</v>
      </c>
      <c r="Q2227" s="1" t="s">
        <v>16749</v>
      </c>
    </row>
    <row r="2228" spans="1:17">
      <c r="A2228" s="1" t="s">
        <v>1</v>
      </c>
      <c r="B2228" s="1" t="s">
        <v>1</v>
      </c>
      <c r="C2228" s="1" t="s">
        <v>1</v>
      </c>
      <c r="D2228" s="1" t="s">
        <v>1</v>
      </c>
      <c r="E2228" s="1" t="s">
        <v>1</v>
      </c>
      <c r="F2228" s="1" t="s">
        <v>1</v>
      </c>
      <c r="G2228" s="1" t="s">
        <v>4</v>
      </c>
      <c r="H2228" s="1" t="s">
        <v>2233</v>
      </c>
      <c r="I2228" s="1" t="s">
        <v>6787</v>
      </c>
      <c r="L2228" s="1" t="s">
        <v>10539</v>
      </c>
      <c r="N2228" s="1" t="s">
        <v>13920</v>
      </c>
      <c r="O2228" s="1" t="s">
        <v>13920</v>
      </c>
      <c r="P2228" s="1" t="s">
        <v>16750</v>
      </c>
      <c r="Q2228" s="1" t="s">
        <v>16750</v>
      </c>
    </row>
    <row r="2229" spans="1:17">
      <c r="A2229" s="1" t="s">
        <v>1</v>
      </c>
      <c r="B2229" s="1" t="s">
        <v>1</v>
      </c>
      <c r="C2229" s="1" t="s">
        <v>1</v>
      </c>
      <c r="D2229" s="1" t="s">
        <v>1</v>
      </c>
      <c r="E2229" s="1" t="s">
        <v>1</v>
      </c>
      <c r="G2229" s="1" t="s">
        <v>4</v>
      </c>
      <c r="H2229" s="1" t="s">
        <v>2234</v>
      </c>
      <c r="I2229" s="1" t="s">
        <v>6788</v>
      </c>
      <c r="L2229" s="1" t="s">
        <v>10540</v>
      </c>
      <c r="N2229" s="1" t="s">
        <v>13921</v>
      </c>
      <c r="O2229" s="1" t="s">
        <v>13921</v>
      </c>
      <c r="P2229" s="1" t="s">
        <v>16751</v>
      </c>
      <c r="Q2229" s="1" t="s">
        <v>16751</v>
      </c>
    </row>
    <row r="2230" spans="1:17">
      <c r="A2230" s="1" t="s">
        <v>1</v>
      </c>
      <c r="B2230" s="1" t="s">
        <v>1</v>
      </c>
      <c r="C2230" s="1" t="s">
        <v>1</v>
      </c>
      <c r="D2230" s="1" t="s">
        <v>1</v>
      </c>
      <c r="E2230" s="1" t="s">
        <v>1</v>
      </c>
      <c r="F2230" s="1" t="s">
        <v>1</v>
      </c>
      <c r="G2230" s="1" t="s">
        <v>4</v>
      </c>
      <c r="H2230" s="1" t="s">
        <v>2235</v>
      </c>
      <c r="I2230" s="1" t="s">
        <v>6789</v>
      </c>
      <c r="L2230" s="1" t="s">
        <v>10541</v>
      </c>
      <c r="N2230" s="1" t="s">
        <v>13922</v>
      </c>
      <c r="O2230" s="1" t="s">
        <v>13922</v>
      </c>
      <c r="P2230" s="1" t="s">
        <v>16752</v>
      </c>
      <c r="Q2230" s="1" t="s">
        <v>16752</v>
      </c>
    </row>
    <row r="2231" spans="1:17">
      <c r="A2231" s="1" t="s">
        <v>1</v>
      </c>
      <c r="B2231" s="1" t="s">
        <v>1</v>
      </c>
      <c r="C2231" s="1" t="s">
        <v>1</v>
      </c>
      <c r="D2231" s="1" t="s">
        <v>1</v>
      </c>
      <c r="E2231" s="1" t="s">
        <v>1</v>
      </c>
      <c r="F2231" s="1" t="s">
        <v>1</v>
      </c>
      <c r="G2231" s="1" t="s">
        <v>4</v>
      </c>
      <c r="H2231" s="1" t="s">
        <v>2236</v>
      </c>
      <c r="I2231" s="1" t="s">
        <v>6790</v>
      </c>
      <c r="L2231" s="1" t="s">
        <v>10542</v>
      </c>
      <c r="N2231" s="1" t="s">
        <v>13923</v>
      </c>
      <c r="O2231" s="1" t="s">
        <v>13923</v>
      </c>
      <c r="P2231" s="1" t="s">
        <v>16753</v>
      </c>
      <c r="Q2231" s="1" t="s">
        <v>16753</v>
      </c>
    </row>
    <row r="2232" spans="1:17">
      <c r="A2232" s="1" t="s">
        <v>1</v>
      </c>
      <c r="B2232" s="1" t="s">
        <v>1</v>
      </c>
      <c r="C2232" s="1" t="s">
        <v>1</v>
      </c>
      <c r="D2232" s="1" t="s">
        <v>1</v>
      </c>
      <c r="E2232" s="1" t="s">
        <v>1</v>
      </c>
      <c r="F2232" s="1" t="s">
        <v>1</v>
      </c>
      <c r="G2232" s="1" t="s">
        <v>4</v>
      </c>
      <c r="H2232" s="1" t="s">
        <v>2237</v>
      </c>
      <c r="I2232" s="1" t="s">
        <v>6791</v>
      </c>
      <c r="L2232" s="1" t="s">
        <v>10543</v>
      </c>
      <c r="N2232" s="1" t="s">
        <v>13924</v>
      </c>
      <c r="O2232" s="1" t="s">
        <v>13924</v>
      </c>
      <c r="P2232" s="1" t="s">
        <v>16754</v>
      </c>
      <c r="Q2232" s="1" t="s">
        <v>16754</v>
      </c>
    </row>
    <row r="2233" spans="1:17">
      <c r="A2233" s="1" t="s">
        <v>1</v>
      </c>
      <c r="B2233" s="1" t="s">
        <v>1</v>
      </c>
      <c r="C2233" s="1" t="s">
        <v>1</v>
      </c>
      <c r="D2233" s="1" t="s">
        <v>1</v>
      </c>
      <c r="E2233" s="1" t="s">
        <v>1</v>
      </c>
      <c r="F2233" s="1" t="s">
        <v>1</v>
      </c>
      <c r="G2233" s="1" t="s">
        <v>4</v>
      </c>
      <c r="H2233" s="1" t="s">
        <v>2238</v>
      </c>
      <c r="I2233" s="1" t="s">
        <v>6792</v>
      </c>
      <c r="L2233" s="1" t="s">
        <v>10544</v>
      </c>
      <c r="N2233" s="1" t="s">
        <v>13925</v>
      </c>
      <c r="O2233" s="1" t="s">
        <v>13925</v>
      </c>
      <c r="P2233" s="1" t="s">
        <v>16755</v>
      </c>
      <c r="Q2233" s="1" t="s">
        <v>16755</v>
      </c>
    </row>
    <row r="2234" spans="1:17">
      <c r="A2234" s="1" t="s">
        <v>1</v>
      </c>
      <c r="B2234" s="1" t="s">
        <v>1</v>
      </c>
      <c r="C2234" s="1" t="s">
        <v>1</v>
      </c>
      <c r="D2234" s="1" t="s">
        <v>1</v>
      </c>
      <c r="E2234" s="1" t="s">
        <v>1</v>
      </c>
      <c r="F2234" s="1" t="s">
        <v>1</v>
      </c>
      <c r="G2234" s="1" t="s">
        <v>4</v>
      </c>
      <c r="H2234" s="1" t="s">
        <v>2239</v>
      </c>
      <c r="I2234" s="1" t="s">
        <v>6793</v>
      </c>
      <c r="L2234" s="1" t="s">
        <v>10545</v>
      </c>
      <c r="O2234" s="1" t="s">
        <v>13926</v>
      </c>
      <c r="P2234" s="1" t="s">
        <v>16756</v>
      </c>
      <c r="Q2234" s="1" t="s">
        <v>16756</v>
      </c>
    </row>
    <row r="2235" spans="1:17">
      <c r="A2235" s="1" t="s">
        <v>1</v>
      </c>
      <c r="B2235" s="1" t="s">
        <v>1</v>
      </c>
      <c r="C2235" s="1" t="s">
        <v>1</v>
      </c>
      <c r="D2235" s="1" t="s">
        <v>1</v>
      </c>
      <c r="E2235" s="1" t="s">
        <v>1</v>
      </c>
      <c r="F2235" s="1" t="s">
        <v>1</v>
      </c>
      <c r="G2235" s="1" t="s">
        <v>4</v>
      </c>
      <c r="H2235" s="1" t="s">
        <v>2240</v>
      </c>
      <c r="I2235" s="1" t="s">
        <v>6794</v>
      </c>
      <c r="L2235" s="1" t="s">
        <v>10546</v>
      </c>
      <c r="O2235" s="1" t="s">
        <v>13926</v>
      </c>
      <c r="P2235" s="1" t="s">
        <v>16757</v>
      </c>
      <c r="Q2235" s="1" t="s">
        <v>16757</v>
      </c>
    </row>
    <row r="2236" spans="1:17">
      <c r="A2236" s="1" t="s">
        <v>1</v>
      </c>
      <c r="B2236" s="1" t="s">
        <v>1</v>
      </c>
      <c r="C2236" s="1" t="s">
        <v>1</v>
      </c>
      <c r="D2236" s="1" t="s">
        <v>1</v>
      </c>
      <c r="E2236" s="1" t="s">
        <v>1</v>
      </c>
      <c r="G2236" s="1" t="s">
        <v>4</v>
      </c>
      <c r="H2236" s="1" t="s">
        <v>2241</v>
      </c>
      <c r="I2236" s="1" t="s">
        <v>6795</v>
      </c>
      <c r="L2236" s="1" t="s">
        <v>10547</v>
      </c>
      <c r="N2236" s="1" t="s">
        <v>13926</v>
      </c>
      <c r="O2236" s="1" t="s">
        <v>13926</v>
      </c>
      <c r="P2236" s="1" t="s">
        <v>16758</v>
      </c>
      <c r="Q2236" s="1" t="s">
        <v>16758</v>
      </c>
    </row>
    <row r="2237" spans="1:17">
      <c r="A2237" s="1" t="s">
        <v>1</v>
      </c>
      <c r="B2237" s="1" t="s">
        <v>1</v>
      </c>
      <c r="C2237" s="1" t="s">
        <v>1</v>
      </c>
      <c r="D2237" s="1" t="s">
        <v>1</v>
      </c>
      <c r="G2237" s="1" t="s">
        <v>5</v>
      </c>
      <c r="H2237" s="1" t="s">
        <v>2242</v>
      </c>
      <c r="I2237" s="1" t="s">
        <v>6796</v>
      </c>
    </row>
    <row r="2238" spans="1:17">
      <c r="A2238" s="1" t="s">
        <v>1</v>
      </c>
      <c r="B2238" s="1" t="s">
        <v>1</v>
      </c>
      <c r="C2238" s="1" t="s">
        <v>1</v>
      </c>
      <c r="D2238" s="1" t="s">
        <v>1</v>
      </c>
      <c r="E2238" s="1" t="s">
        <v>1</v>
      </c>
      <c r="G2238" s="1" t="s">
        <v>4</v>
      </c>
      <c r="H2238" s="1" t="s">
        <v>2243</v>
      </c>
      <c r="I2238" s="1" t="s">
        <v>6797</v>
      </c>
      <c r="L2238" s="1" t="s">
        <v>10548</v>
      </c>
      <c r="N2238" s="1" t="s">
        <v>13927</v>
      </c>
      <c r="O2238" s="1" t="s">
        <v>13927</v>
      </c>
      <c r="P2238" s="1" t="s">
        <v>16759</v>
      </c>
      <c r="Q2238" s="1" t="s">
        <v>16759</v>
      </c>
    </row>
    <row r="2239" spans="1:17">
      <c r="A2239" s="1" t="s">
        <v>1</v>
      </c>
      <c r="B2239" s="1" t="s">
        <v>1</v>
      </c>
      <c r="C2239" s="1" t="s">
        <v>1</v>
      </c>
      <c r="D2239" s="1" t="s">
        <v>1</v>
      </c>
      <c r="E2239" s="1" t="s">
        <v>1</v>
      </c>
      <c r="F2239" s="1" t="s">
        <v>1</v>
      </c>
      <c r="G2239" s="1" t="s">
        <v>4</v>
      </c>
      <c r="H2239" s="1" t="s">
        <v>2244</v>
      </c>
      <c r="I2239" s="1" t="s">
        <v>6798</v>
      </c>
      <c r="L2239" s="1" t="s">
        <v>10549</v>
      </c>
      <c r="N2239" s="1" t="s">
        <v>13928</v>
      </c>
      <c r="O2239" s="1" t="s">
        <v>13928</v>
      </c>
      <c r="P2239" s="1" t="s">
        <v>16760</v>
      </c>
      <c r="Q2239" s="1" t="s">
        <v>16760</v>
      </c>
    </row>
    <row r="2240" spans="1:17">
      <c r="A2240" s="1" t="s">
        <v>1</v>
      </c>
      <c r="B2240" s="1" t="s">
        <v>1</v>
      </c>
      <c r="C2240" s="1" t="s">
        <v>1</v>
      </c>
      <c r="D2240" s="1" t="s">
        <v>1</v>
      </c>
      <c r="E2240" s="1" t="s">
        <v>1</v>
      </c>
      <c r="F2240" s="1" t="s">
        <v>1</v>
      </c>
      <c r="G2240" s="1" t="s">
        <v>4</v>
      </c>
      <c r="H2240" s="1" t="s">
        <v>2245</v>
      </c>
      <c r="I2240" s="1" t="s">
        <v>6799</v>
      </c>
      <c r="L2240" s="1" t="s">
        <v>10550</v>
      </c>
      <c r="N2240" s="1" t="s">
        <v>13929</v>
      </c>
      <c r="O2240" s="1" t="s">
        <v>13929</v>
      </c>
      <c r="P2240" s="1" t="s">
        <v>16761</v>
      </c>
      <c r="Q2240" s="1" t="s">
        <v>16761</v>
      </c>
    </row>
    <row r="2241" spans="1:17">
      <c r="A2241" s="1" t="s">
        <v>1</v>
      </c>
      <c r="B2241" s="1" t="s">
        <v>1</v>
      </c>
      <c r="C2241" s="1" t="s">
        <v>1</v>
      </c>
      <c r="D2241" s="1" t="s">
        <v>1</v>
      </c>
      <c r="E2241" s="1" t="s">
        <v>1</v>
      </c>
      <c r="G2241" s="1" t="s">
        <v>4</v>
      </c>
      <c r="H2241" s="1" t="s">
        <v>2246</v>
      </c>
      <c r="I2241" s="1" t="s">
        <v>6800</v>
      </c>
      <c r="L2241" s="1" t="s">
        <v>10551</v>
      </c>
      <c r="N2241" s="1" t="s">
        <v>13930</v>
      </c>
      <c r="O2241" s="1" t="s">
        <v>13930</v>
      </c>
      <c r="P2241" s="1" t="s">
        <v>16762</v>
      </c>
      <c r="Q2241" s="1" t="s">
        <v>16762</v>
      </c>
    </row>
    <row r="2242" spans="1:17">
      <c r="A2242" s="1" t="s">
        <v>1</v>
      </c>
      <c r="B2242" s="1" t="s">
        <v>1</v>
      </c>
      <c r="C2242" s="1" t="s">
        <v>1</v>
      </c>
      <c r="D2242" s="1" t="s">
        <v>1</v>
      </c>
      <c r="E2242" s="1" t="s">
        <v>1</v>
      </c>
      <c r="F2242" s="1" t="s">
        <v>1</v>
      </c>
      <c r="G2242" s="1" t="s">
        <v>4</v>
      </c>
      <c r="H2242" s="1" t="s">
        <v>2247</v>
      </c>
      <c r="I2242" s="1" t="s">
        <v>6801</v>
      </c>
      <c r="L2242" s="1" t="s">
        <v>10552</v>
      </c>
      <c r="N2242" s="1" t="s">
        <v>13931</v>
      </c>
      <c r="O2242" s="1" t="s">
        <v>13931</v>
      </c>
      <c r="P2242" s="1" t="s">
        <v>16763</v>
      </c>
      <c r="Q2242" s="1" t="s">
        <v>16763</v>
      </c>
    </row>
    <row r="2243" spans="1:17">
      <c r="A2243" s="1" t="s">
        <v>1</v>
      </c>
      <c r="B2243" s="1" t="s">
        <v>1</v>
      </c>
      <c r="C2243" s="1" t="s">
        <v>1</v>
      </c>
      <c r="D2243" s="1" t="s">
        <v>1</v>
      </c>
      <c r="G2243" s="1" t="s">
        <v>5</v>
      </c>
      <c r="H2243" s="1" t="s">
        <v>2248</v>
      </c>
      <c r="I2243" s="1" t="s">
        <v>6802</v>
      </c>
    </row>
    <row r="2244" spans="1:17">
      <c r="A2244" s="1" t="s">
        <v>1</v>
      </c>
      <c r="B2244" s="1" t="s">
        <v>1</v>
      </c>
      <c r="C2244" s="1" t="s">
        <v>1</v>
      </c>
      <c r="D2244" s="1" t="s">
        <v>1</v>
      </c>
      <c r="E2244" s="1" t="s">
        <v>1</v>
      </c>
      <c r="G2244" s="1" t="s">
        <v>4</v>
      </c>
      <c r="H2244" s="1" t="s">
        <v>2249</v>
      </c>
      <c r="I2244" s="1" t="s">
        <v>6803</v>
      </c>
      <c r="L2244" s="1" t="s">
        <v>10553</v>
      </c>
      <c r="N2244" s="1" t="s">
        <v>13932</v>
      </c>
      <c r="O2244" s="1" t="s">
        <v>15936</v>
      </c>
      <c r="P2244" s="1" t="s">
        <v>16764</v>
      </c>
      <c r="Q2244" s="1" t="s">
        <v>16764</v>
      </c>
    </row>
    <row r="2245" spans="1:17">
      <c r="A2245" s="1" t="s">
        <v>1</v>
      </c>
      <c r="B2245" s="1" t="s">
        <v>1</v>
      </c>
      <c r="C2245" s="1" t="s">
        <v>1</v>
      </c>
      <c r="D2245" s="1" t="s">
        <v>1</v>
      </c>
      <c r="E2245" s="1" t="s">
        <v>1</v>
      </c>
      <c r="F2245" s="1" t="s">
        <v>1</v>
      </c>
      <c r="G2245" s="1" t="s">
        <v>4</v>
      </c>
      <c r="H2245" s="1" t="s">
        <v>2250</v>
      </c>
      <c r="I2245" s="1" t="s">
        <v>6804</v>
      </c>
      <c r="L2245" s="1" t="s">
        <v>10554</v>
      </c>
      <c r="N2245" s="1" t="s">
        <v>13933</v>
      </c>
      <c r="O2245" s="1" t="s">
        <v>13933</v>
      </c>
      <c r="P2245" s="1" t="s">
        <v>16765</v>
      </c>
      <c r="Q2245" s="1" t="s">
        <v>16765</v>
      </c>
    </row>
    <row r="2246" spans="1:17">
      <c r="A2246" s="1" t="s">
        <v>1</v>
      </c>
      <c r="B2246" s="1" t="s">
        <v>1</v>
      </c>
      <c r="C2246" s="1" t="s">
        <v>1</v>
      </c>
      <c r="D2246" s="1" t="s">
        <v>1</v>
      </c>
      <c r="E2246" s="1" t="s">
        <v>1</v>
      </c>
      <c r="F2246" s="1" t="s">
        <v>1</v>
      </c>
      <c r="G2246" s="1" t="s">
        <v>4</v>
      </c>
      <c r="H2246" s="1" t="s">
        <v>2251</v>
      </c>
      <c r="I2246" s="1" t="s">
        <v>6805</v>
      </c>
      <c r="L2246" s="1" t="s">
        <v>10555</v>
      </c>
      <c r="N2246" s="1" t="s">
        <v>13934</v>
      </c>
      <c r="O2246" s="1" t="s">
        <v>13934</v>
      </c>
      <c r="P2246" s="1" t="s">
        <v>16766</v>
      </c>
      <c r="Q2246" s="1" t="s">
        <v>16766</v>
      </c>
    </row>
    <row r="2247" spans="1:17">
      <c r="A2247" s="1" t="s">
        <v>1</v>
      </c>
      <c r="B2247" s="1" t="s">
        <v>1</v>
      </c>
      <c r="C2247" s="1" t="s">
        <v>1</v>
      </c>
      <c r="D2247" s="1" t="s">
        <v>1</v>
      </c>
      <c r="E2247" s="1" t="s">
        <v>1</v>
      </c>
      <c r="F2247" s="1" t="s">
        <v>1</v>
      </c>
      <c r="G2247" s="1" t="s">
        <v>4</v>
      </c>
      <c r="H2247" s="1" t="s">
        <v>2252</v>
      </c>
      <c r="I2247" s="1" t="s">
        <v>6806</v>
      </c>
      <c r="L2247" s="1" t="s">
        <v>10556</v>
      </c>
      <c r="N2247" s="1" t="s">
        <v>13935</v>
      </c>
      <c r="O2247" s="1" t="s">
        <v>13935</v>
      </c>
      <c r="P2247" s="1" t="s">
        <v>16767</v>
      </c>
      <c r="Q2247" s="1" t="s">
        <v>16767</v>
      </c>
    </row>
    <row r="2248" spans="1:17">
      <c r="A2248" s="1" t="s">
        <v>1</v>
      </c>
      <c r="B2248" s="1" t="s">
        <v>1</v>
      </c>
      <c r="C2248" s="1" t="s">
        <v>1</v>
      </c>
      <c r="D2248" s="1" t="s">
        <v>1</v>
      </c>
      <c r="E2248" s="1" t="s">
        <v>1</v>
      </c>
      <c r="G2248" s="1" t="s">
        <v>4</v>
      </c>
      <c r="H2248" s="1" t="s">
        <v>2253</v>
      </c>
      <c r="I2248" s="1" t="s">
        <v>6807</v>
      </c>
      <c r="L2248" s="1" t="s">
        <v>10557</v>
      </c>
      <c r="N2248" s="1" t="s">
        <v>13936</v>
      </c>
      <c r="O2248" s="1" t="s">
        <v>15937</v>
      </c>
      <c r="P2248" s="1" t="s">
        <v>16768</v>
      </c>
      <c r="Q2248" s="1" t="s">
        <v>16768</v>
      </c>
    </row>
    <row r="2249" spans="1:17">
      <c r="A2249" s="1" t="s">
        <v>1</v>
      </c>
      <c r="B2249" s="1" t="s">
        <v>1</v>
      </c>
      <c r="C2249" s="1" t="s">
        <v>1</v>
      </c>
      <c r="D2249" s="1" t="s">
        <v>1</v>
      </c>
      <c r="E2249" s="1" t="s">
        <v>1</v>
      </c>
      <c r="F2249" s="1" t="s">
        <v>1</v>
      </c>
      <c r="G2249" s="1" t="s">
        <v>4</v>
      </c>
      <c r="H2249" s="1" t="s">
        <v>2254</v>
      </c>
      <c r="I2249" s="1" t="s">
        <v>6808</v>
      </c>
      <c r="L2249" s="1" t="s">
        <v>10558</v>
      </c>
      <c r="O2249" s="1" t="s">
        <v>15937</v>
      </c>
      <c r="P2249" s="1" t="s">
        <v>16769</v>
      </c>
      <c r="Q2249" s="1" t="s">
        <v>16769</v>
      </c>
    </row>
    <row r="2250" spans="1:17">
      <c r="A2250" s="1" t="s">
        <v>1</v>
      </c>
      <c r="B2250" s="1" t="s">
        <v>1</v>
      </c>
      <c r="C2250" s="1" t="s">
        <v>1</v>
      </c>
      <c r="D2250" s="1" t="s">
        <v>1</v>
      </c>
      <c r="G2250" s="1" t="s">
        <v>5</v>
      </c>
      <c r="H2250" s="1" t="s">
        <v>2255</v>
      </c>
      <c r="I2250" s="1" t="s">
        <v>6809</v>
      </c>
    </row>
    <row r="2251" spans="1:17">
      <c r="A2251" s="1" t="s">
        <v>1</v>
      </c>
      <c r="B2251" s="1" t="s">
        <v>1</v>
      </c>
      <c r="C2251" s="1" t="s">
        <v>1</v>
      </c>
      <c r="D2251" s="1" t="s">
        <v>1</v>
      </c>
      <c r="E2251" s="1" t="s">
        <v>1</v>
      </c>
      <c r="G2251" s="1" t="s">
        <v>4</v>
      </c>
      <c r="H2251" s="1" t="s">
        <v>2256</v>
      </c>
      <c r="I2251" s="1" t="s">
        <v>6810</v>
      </c>
      <c r="L2251" s="1" t="s">
        <v>10559</v>
      </c>
      <c r="N2251" s="1" t="s">
        <v>13937</v>
      </c>
      <c r="O2251" s="1" t="s">
        <v>13937</v>
      </c>
      <c r="P2251" s="1" t="s">
        <v>16770</v>
      </c>
      <c r="Q2251" s="1" t="s">
        <v>16770</v>
      </c>
    </row>
    <row r="2252" spans="1:17">
      <c r="A2252" s="1" t="s">
        <v>1</v>
      </c>
      <c r="B2252" s="1" t="s">
        <v>1</v>
      </c>
      <c r="C2252" s="1" t="s">
        <v>1</v>
      </c>
      <c r="D2252" s="1" t="s">
        <v>1</v>
      </c>
      <c r="E2252" s="1" t="s">
        <v>1</v>
      </c>
      <c r="G2252" s="1" t="s">
        <v>4</v>
      </c>
      <c r="H2252" s="1" t="s">
        <v>2257</v>
      </c>
      <c r="I2252" s="1" t="s">
        <v>6811</v>
      </c>
      <c r="L2252" s="1" t="s">
        <v>10560</v>
      </c>
      <c r="N2252" s="1" t="s">
        <v>13938</v>
      </c>
      <c r="O2252" s="1" t="s">
        <v>13938</v>
      </c>
      <c r="P2252" s="1" t="s">
        <v>16771</v>
      </c>
      <c r="Q2252" s="1" t="s">
        <v>16771</v>
      </c>
    </row>
    <row r="2253" spans="1:17">
      <c r="A2253" s="1" t="s">
        <v>1</v>
      </c>
      <c r="B2253" s="1" t="s">
        <v>1</v>
      </c>
      <c r="C2253" s="1" t="s">
        <v>1</v>
      </c>
      <c r="D2253" s="1" t="s">
        <v>1</v>
      </c>
      <c r="E2253" s="1" t="s">
        <v>1</v>
      </c>
      <c r="F2253" s="1" t="s">
        <v>1</v>
      </c>
      <c r="G2253" s="1" t="s">
        <v>4</v>
      </c>
      <c r="H2253" s="1" t="s">
        <v>2258</v>
      </c>
      <c r="I2253" s="1" t="s">
        <v>6812</v>
      </c>
      <c r="L2253" s="1" t="s">
        <v>10561</v>
      </c>
      <c r="N2253" s="1" t="s">
        <v>13939</v>
      </c>
      <c r="O2253" s="1" t="s">
        <v>13939</v>
      </c>
      <c r="P2253" s="1" t="s">
        <v>16772</v>
      </c>
      <c r="Q2253" s="1" t="s">
        <v>16772</v>
      </c>
    </row>
    <row r="2254" spans="1:17">
      <c r="A2254" s="1" t="s">
        <v>1</v>
      </c>
      <c r="B2254" s="1" t="s">
        <v>1</v>
      </c>
      <c r="C2254" s="1" t="s">
        <v>1</v>
      </c>
      <c r="D2254" s="1" t="s">
        <v>1</v>
      </c>
      <c r="E2254" s="1" t="s">
        <v>1</v>
      </c>
      <c r="F2254" s="1" t="s">
        <v>1</v>
      </c>
      <c r="G2254" s="1" t="s">
        <v>4</v>
      </c>
      <c r="H2254" s="1" t="s">
        <v>2259</v>
      </c>
      <c r="I2254" s="1" t="s">
        <v>6813</v>
      </c>
      <c r="L2254" s="1" t="s">
        <v>10562</v>
      </c>
      <c r="N2254" s="1" t="s">
        <v>13940</v>
      </c>
      <c r="O2254" s="1" t="s">
        <v>13940</v>
      </c>
      <c r="P2254" s="1" t="s">
        <v>16773</v>
      </c>
      <c r="Q2254" s="1" t="s">
        <v>16773</v>
      </c>
    </row>
    <row r="2255" spans="1:17">
      <c r="A2255" s="1" t="s">
        <v>1</v>
      </c>
      <c r="B2255" s="1" t="s">
        <v>1</v>
      </c>
      <c r="C2255" s="1" t="s">
        <v>1</v>
      </c>
      <c r="D2255" s="1" t="s">
        <v>1</v>
      </c>
      <c r="E2255" s="1" t="s">
        <v>1</v>
      </c>
      <c r="F2255" s="1" t="s">
        <v>1</v>
      </c>
      <c r="G2255" s="1" t="s">
        <v>4</v>
      </c>
      <c r="H2255" s="1" t="s">
        <v>2260</v>
      </c>
      <c r="I2255" s="1" t="s">
        <v>6814</v>
      </c>
      <c r="L2255" s="1" t="s">
        <v>10562</v>
      </c>
      <c r="N2255" s="1" t="s">
        <v>13941</v>
      </c>
      <c r="O2255" s="1" t="s">
        <v>13941</v>
      </c>
      <c r="P2255" s="1" t="s">
        <v>16774</v>
      </c>
      <c r="Q2255" s="1" t="s">
        <v>16774</v>
      </c>
    </row>
    <row r="2256" spans="1:17">
      <c r="A2256" s="1" t="s">
        <v>1</v>
      </c>
      <c r="B2256" s="1" t="s">
        <v>1</v>
      </c>
      <c r="C2256" s="1" t="s">
        <v>1</v>
      </c>
      <c r="D2256" s="1" t="s">
        <v>1</v>
      </c>
      <c r="E2256" s="1" t="s">
        <v>1</v>
      </c>
      <c r="F2256" s="1" t="s">
        <v>1</v>
      </c>
      <c r="G2256" s="1" t="s">
        <v>4</v>
      </c>
      <c r="H2256" s="1" t="s">
        <v>2261</v>
      </c>
      <c r="I2256" s="1" t="s">
        <v>6815</v>
      </c>
      <c r="L2256" s="1" t="s">
        <v>10563</v>
      </c>
      <c r="N2256" s="1" t="s">
        <v>13942</v>
      </c>
      <c r="O2256" s="1" t="s">
        <v>13942</v>
      </c>
      <c r="P2256" s="1" t="s">
        <v>16775</v>
      </c>
      <c r="Q2256" s="1" t="s">
        <v>16775</v>
      </c>
    </row>
    <row r="2257" spans="1:17">
      <c r="A2257" s="1" t="s">
        <v>1</v>
      </c>
      <c r="B2257" s="1" t="s">
        <v>1</v>
      </c>
      <c r="C2257" s="1" t="s">
        <v>1</v>
      </c>
      <c r="D2257" s="1" t="s">
        <v>1</v>
      </c>
      <c r="E2257" s="1" t="s">
        <v>1</v>
      </c>
      <c r="F2257" s="1" t="s">
        <v>1</v>
      </c>
      <c r="G2257" s="1" t="s">
        <v>4</v>
      </c>
      <c r="H2257" s="1" t="s">
        <v>2262</v>
      </c>
      <c r="I2257" s="1" t="s">
        <v>6816</v>
      </c>
      <c r="L2257" s="1" t="s">
        <v>10564</v>
      </c>
      <c r="N2257" s="1" t="s">
        <v>13943</v>
      </c>
      <c r="O2257" s="1" t="s">
        <v>13943</v>
      </c>
      <c r="P2257" s="1" t="s">
        <v>16776</v>
      </c>
      <c r="Q2257" s="1" t="s">
        <v>16776</v>
      </c>
    </row>
    <row r="2258" spans="1:17">
      <c r="A2258" s="1" t="s">
        <v>1</v>
      </c>
      <c r="B2258" s="1" t="s">
        <v>1</v>
      </c>
      <c r="C2258" s="1" t="s">
        <v>1</v>
      </c>
      <c r="D2258" s="1" t="s">
        <v>1</v>
      </c>
      <c r="E2258" s="1" t="s">
        <v>1</v>
      </c>
      <c r="G2258" s="1" t="s">
        <v>4</v>
      </c>
      <c r="H2258" s="1" t="s">
        <v>2263</v>
      </c>
      <c r="I2258" s="1" t="s">
        <v>6817</v>
      </c>
      <c r="L2258" s="1" t="s">
        <v>10565</v>
      </c>
      <c r="N2258" s="1" t="s">
        <v>13944</v>
      </c>
      <c r="O2258" s="1" t="s">
        <v>12280</v>
      </c>
      <c r="P2258" s="1" t="s">
        <v>16777</v>
      </c>
      <c r="Q2258" s="1" t="s">
        <v>16777</v>
      </c>
    </row>
    <row r="2259" spans="1:17">
      <c r="A2259" s="1" t="s">
        <v>1</v>
      </c>
      <c r="B2259" s="1" t="s">
        <v>1</v>
      </c>
      <c r="C2259" s="1" t="s">
        <v>1</v>
      </c>
      <c r="D2259" s="1" t="s">
        <v>1</v>
      </c>
      <c r="E2259" s="1" t="s">
        <v>1</v>
      </c>
      <c r="F2259" s="1" t="s">
        <v>1</v>
      </c>
      <c r="G2259" s="1" t="s">
        <v>4</v>
      </c>
      <c r="H2259" s="1" t="s">
        <v>2264</v>
      </c>
      <c r="I2259" s="1" t="s">
        <v>6818</v>
      </c>
      <c r="L2259" s="1" t="s">
        <v>10566</v>
      </c>
      <c r="N2259" s="1" t="s">
        <v>13945</v>
      </c>
      <c r="O2259" s="1" t="s">
        <v>13945</v>
      </c>
      <c r="P2259" s="1" t="s">
        <v>16778</v>
      </c>
      <c r="Q2259" s="1" t="s">
        <v>16778</v>
      </c>
    </row>
    <row r="2260" spans="1:17">
      <c r="A2260" s="1" t="s">
        <v>1</v>
      </c>
      <c r="B2260" s="1" t="s">
        <v>1</v>
      </c>
      <c r="C2260" s="1" t="s">
        <v>1</v>
      </c>
      <c r="D2260" s="1" t="s">
        <v>1</v>
      </c>
      <c r="G2260" s="1" t="s">
        <v>5</v>
      </c>
      <c r="H2260" s="1" t="s">
        <v>2265</v>
      </c>
      <c r="I2260" s="1" t="s">
        <v>6819</v>
      </c>
    </row>
    <row r="2261" spans="1:17">
      <c r="A2261" s="1" t="s">
        <v>1</v>
      </c>
      <c r="B2261" s="1" t="s">
        <v>1</v>
      </c>
      <c r="C2261" s="1" t="s">
        <v>1</v>
      </c>
      <c r="D2261" s="1" t="s">
        <v>1</v>
      </c>
      <c r="E2261" s="1" t="s">
        <v>1</v>
      </c>
      <c r="G2261" s="1" t="s">
        <v>4</v>
      </c>
      <c r="H2261" s="1" t="s">
        <v>2266</v>
      </c>
      <c r="I2261" s="1" t="s">
        <v>6820</v>
      </c>
      <c r="L2261" s="1" t="s">
        <v>10567</v>
      </c>
      <c r="N2261" s="1" t="s">
        <v>13946</v>
      </c>
      <c r="O2261" s="1" t="s">
        <v>13946</v>
      </c>
      <c r="P2261" s="1" t="s">
        <v>16779</v>
      </c>
      <c r="Q2261" s="1" t="s">
        <v>16779</v>
      </c>
    </row>
    <row r="2262" spans="1:17">
      <c r="A2262" s="1" t="s">
        <v>1</v>
      </c>
      <c r="B2262" s="1" t="s">
        <v>1</v>
      </c>
      <c r="C2262" s="1" t="s">
        <v>1</v>
      </c>
      <c r="D2262" s="1" t="s">
        <v>1</v>
      </c>
      <c r="E2262" s="1" t="s">
        <v>1</v>
      </c>
      <c r="F2262" s="1" t="s">
        <v>1</v>
      </c>
      <c r="G2262" s="1" t="s">
        <v>4</v>
      </c>
      <c r="H2262" s="1" t="s">
        <v>2267</v>
      </c>
      <c r="I2262" s="1" t="s">
        <v>6821</v>
      </c>
      <c r="L2262" s="1" t="s">
        <v>6821</v>
      </c>
      <c r="N2262" s="1" t="s">
        <v>13947</v>
      </c>
      <c r="O2262" s="1" t="s">
        <v>13947</v>
      </c>
      <c r="P2262" s="1" t="s">
        <v>16780</v>
      </c>
      <c r="Q2262" s="1" t="s">
        <v>16780</v>
      </c>
    </row>
    <row r="2263" spans="1:17">
      <c r="A2263" s="1" t="s">
        <v>1</v>
      </c>
      <c r="B2263" s="1" t="s">
        <v>1</v>
      </c>
      <c r="C2263" s="1" t="s">
        <v>1</v>
      </c>
      <c r="D2263" s="1" t="s">
        <v>1</v>
      </c>
      <c r="E2263" s="1" t="s">
        <v>1</v>
      </c>
      <c r="F2263" s="1" t="s">
        <v>1</v>
      </c>
      <c r="G2263" s="1" t="s">
        <v>4</v>
      </c>
      <c r="H2263" s="1" t="s">
        <v>2268</v>
      </c>
      <c r="I2263" s="1" t="s">
        <v>6822</v>
      </c>
      <c r="L2263" s="1" t="s">
        <v>6822</v>
      </c>
      <c r="N2263" s="1" t="s">
        <v>13948</v>
      </c>
      <c r="O2263" s="1" t="s">
        <v>13948</v>
      </c>
      <c r="P2263" s="1" t="s">
        <v>16781</v>
      </c>
      <c r="Q2263" s="1" t="s">
        <v>16781</v>
      </c>
    </row>
    <row r="2264" spans="1:17">
      <c r="A2264" s="1" t="s">
        <v>1</v>
      </c>
      <c r="B2264" s="1" t="s">
        <v>1</v>
      </c>
      <c r="C2264" s="1" t="s">
        <v>1</v>
      </c>
      <c r="D2264" s="1" t="s">
        <v>1</v>
      </c>
      <c r="E2264" s="1" t="s">
        <v>1</v>
      </c>
      <c r="G2264" s="1" t="s">
        <v>4</v>
      </c>
      <c r="H2264" s="1" t="s">
        <v>2269</v>
      </c>
      <c r="I2264" s="1" t="s">
        <v>6823</v>
      </c>
      <c r="L2264" s="1" t="s">
        <v>10568</v>
      </c>
      <c r="N2264" s="1" t="s">
        <v>13949</v>
      </c>
      <c r="O2264" s="1" t="s">
        <v>13949</v>
      </c>
      <c r="P2264" s="1" t="s">
        <v>16782</v>
      </c>
      <c r="Q2264" s="1" t="s">
        <v>16782</v>
      </c>
    </row>
    <row r="2265" spans="1:17">
      <c r="A2265" s="1" t="s">
        <v>1</v>
      </c>
      <c r="B2265" s="1" t="s">
        <v>1</v>
      </c>
      <c r="C2265" s="1" t="s">
        <v>1</v>
      </c>
      <c r="D2265" s="1" t="s">
        <v>1</v>
      </c>
      <c r="E2265" s="1" t="s">
        <v>1</v>
      </c>
      <c r="F2265" s="1" t="s">
        <v>1</v>
      </c>
      <c r="G2265" s="1" t="s">
        <v>4</v>
      </c>
      <c r="H2265" s="1" t="s">
        <v>2270</v>
      </c>
      <c r="I2265" s="1" t="s">
        <v>6824</v>
      </c>
      <c r="L2265" s="1" t="s">
        <v>10569</v>
      </c>
      <c r="N2265" s="1" t="s">
        <v>13950</v>
      </c>
      <c r="O2265" s="1" t="s">
        <v>13950</v>
      </c>
      <c r="P2265" s="1" t="s">
        <v>16783</v>
      </c>
      <c r="Q2265" s="1" t="s">
        <v>16783</v>
      </c>
    </row>
    <row r="2266" spans="1:17">
      <c r="A2266" s="1" t="s">
        <v>1</v>
      </c>
      <c r="B2266" s="1" t="s">
        <v>1</v>
      </c>
      <c r="C2266" s="1" t="s">
        <v>1</v>
      </c>
      <c r="D2266" s="1" t="s">
        <v>1</v>
      </c>
      <c r="E2266" s="1" t="s">
        <v>1</v>
      </c>
      <c r="G2266" s="1" t="s">
        <v>4</v>
      </c>
      <c r="H2266" s="1" t="s">
        <v>2271</v>
      </c>
      <c r="I2266" s="1" t="s">
        <v>6825</v>
      </c>
      <c r="L2266" s="1" t="s">
        <v>10570</v>
      </c>
      <c r="M2266" s="1" t="s">
        <v>12277</v>
      </c>
      <c r="N2266" s="1" t="s">
        <v>13951</v>
      </c>
      <c r="O2266" s="1" t="s">
        <v>13951</v>
      </c>
      <c r="P2266" s="1" t="s">
        <v>16784</v>
      </c>
      <c r="Q2266" s="1" t="s">
        <v>16784</v>
      </c>
    </row>
    <row r="2267" spans="1:17">
      <c r="A2267" s="1" t="s">
        <v>1</v>
      </c>
      <c r="B2267" s="1" t="s">
        <v>1</v>
      </c>
      <c r="C2267" s="1" t="s">
        <v>1</v>
      </c>
      <c r="D2267" s="1" t="s">
        <v>1</v>
      </c>
      <c r="E2267" s="1" t="s">
        <v>1</v>
      </c>
      <c r="F2267" s="1" t="s">
        <v>1</v>
      </c>
      <c r="G2267" s="1" t="s">
        <v>4</v>
      </c>
      <c r="H2267" s="1" t="s">
        <v>2272</v>
      </c>
      <c r="I2267" s="1" t="s">
        <v>6826</v>
      </c>
      <c r="L2267" s="1" t="s">
        <v>10571</v>
      </c>
      <c r="N2267" s="1" t="s">
        <v>13952</v>
      </c>
      <c r="O2267" s="1" t="s">
        <v>13952</v>
      </c>
      <c r="P2267" s="1" t="s">
        <v>16785</v>
      </c>
      <c r="Q2267" s="1" t="s">
        <v>16785</v>
      </c>
    </row>
    <row r="2268" spans="1:17">
      <c r="A2268" s="1" t="s">
        <v>1</v>
      </c>
      <c r="B2268" s="1" t="s">
        <v>1</v>
      </c>
      <c r="C2268" s="1" t="s">
        <v>1</v>
      </c>
      <c r="D2268" s="1" t="s">
        <v>1</v>
      </c>
      <c r="E2268" s="1" t="s">
        <v>1</v>
      </c>
      <c r="F2268" s="1" t="s">
        <v>1</v>
      </c>
      <c r="G2268" s="1" t="s">
        <v>4</v>
      </c>
      <c r="H2268" s="1" t="s">
        <v>2273</v>
      </c>
      <c r="I2268" s="1" t="s">
        <v>6827</v>
      </c>
      <c r="L2268" s="1" t="s">
        <v>10572</v>
      </c>
      <c r="N2268" s="1" t="s">
        <v>13953</v>
      </c>
      <c r="O2268" s="1" t="s">
        <v>13953</v>
      </c>
      <c r="P2268" s="1" t="s">
        <v>16786</v>
      </c>
      <c r="Q2268" s="1" t="s">
        <v>16786</v>
      </c>
    </row>
    <row r="2269" spans="1:17">
      <c r="A2269" s="1" t="s">
        <v>1</v>
      </c>
      <c r="B2269" s="1" t="s">
        <v>1</v>
      </c>
      <c r="C2269" s="1" t="s">
        <v>1</v>
      </c>
      <c r="D2269" s="1" t="s">
        <v>1</v>
      </c>
      <c r="E2269" s="1" t="s">
        <v>1</v>
      </c>
      <c r="F2269" s="1" t="s">
        <v>1</v>
      </c>
      <c r="G2269" s="1" t="s">
        <v>4</v>
      </c>
      <c r="H2269" s="1" t="s">
        <v>2274</v>
      </c>
      <c r="I2269" s="1" t="s">
        <v>6828</v>
      </c>
      <c r="L2269" s="1" t="s">
        <v>10573</v>
      </c>
      <c r="N2269" s="1" t="s">
        <v>13954</v>
      </c>
      <c r="O2269" s="1" t="s">
        <v>13954</v>
      </c>
      <c r="P2269" s="1" t="s">
        <v>16787</v>
      </c>
      <c r="Q2269" s="1" t="s">
        <v>16787</v>
      </c>
    </row>
    <row r="2270" spans="1:17">
      <c r="A2270" s="1" t="s">
        <v>1</v>
      </c>
      <c r="B2270" s="1" t="s">
        <v>1</v>
      </c>
      <c r="C2270" s="1" t="s">
        <v>1</v>
      </c>
      <c r="D2270" s="1" t="s">
        <v>1</v>
      </c>
      <c r="G2270" s="1" t="s">
        <v>5</v>
      </c>
      <c r="H2270" s="1" t="s">
        <v>2275</v>
      </c>
      <c r="I2270" s="1" t="s">
        <v>6829</v>
      </c>
    </row>
    <row r="2271" spans="1:17">
      <c r="A2271" s="1" t="s">
        <v>1</v>
      </c>
      <c r="B2271" s="1" t="s">
        <v>1</v>
      </c>
      <c r="C2271" s="1" t="s">
        <v>1</v>
      </c>
      <c r="D2271" s="1" t="s">
        <v>1</v>
      </c>
      <c r="E2271" s="1" t="s">
        <v>1</v>
      </c>
      <c r="G2271" s="1" t="s">
        <v>4</v>
      </c>
      <c r="H2271" s="1" t="s">
        <v>2276</v>
      </c>
      <c r="I2271" s="1" t="s">
        <v>6829</v>
      </c>
      <c r="O2271" s="1" t="s">
        <v>13841</v>
      </c>
      <c r="Q2271" s="1" t="s">
        <v>2123</v>
      </c>
    </row>
    <row r="2272" spans="1:17">
      <c r="A2272" s="1" t="s">
        <v>1</v>
      </c>
      <c r="B2272" s="1" t="s">
        <v>1</v>
      </c>
      <c r="C2272" s="1" t="s">
        <v>1</v>
      </c>
      <c r="D2272" s="1" t="s">
        <v>1</v>
      </c>
      <c r="E2272" s="1" t="s">
        <v>1</v>
      </c>
      <c r="F2272" s="1" t="s">
        <v>1</v>
      </c>
      <c r="G2272" s="1" t="s">
        <v>4</v>
      </c>
      <c r="H2272" s="1" t="s">
        <v>2277</v>
      </c>
      <c r="I2272" s="1" t="s">
        <v>6830</v>
      </c>
      <c r="L2272" s="1" t="s">
        <v>10574</v>
      </c>
      <c r="N2272" s="1" t="s">
        <v>13955</v>
      </c>
      <c r="O2272" s="1" t="s">
        <v>13955</v>
      </c>
      <c r="P2272" s="1" t="s">
        <v>16788</v>
      </c>
      <c r="Q2272" s="1" t="s">
        <v>16788</v>
      </c>
    </row>
    <row r="2273" spans="1:17">
      <c r="A2273" s="1" t="s">
        <v>1</v>
      </c>
      <c r="B2273" s="1" t="s">
        <v>1</v>
      </c>
      <c r="C2273" s="1" t="s">
        <v>1</v>
      </c>
      <c r="D2273" s="1" t="s">
        <v>1</v>
      </c>
      <c r="E2273" s="1" t="s">
        <v>1</v>
      </c>
      <c r="F2273" s="1" t="s">
        <v>1</v>
      </c>
      <c r="G2273" s="1" t="s">
        <v>4</v>
      </c>
      <c r="H2273" s="1" t="s">
        <v>2278</v>
      </c>
      <c r="I2273" s="1" t="s">
        <v>6831</v>
      </c>
      <c r="L2273" s="1" t="s">
        <v>10575</v>
      </c>
      <c r="N2273" s="1" t="s">
        <v>13956</v>
      </c>
      <c r="O2273" s="1" t="s">
        <v>13956</v>
      </c>
      <c r="P2273" s="1" t="s">
        <v>16789</v>
      </c>
      <c r="Q2273" s="1" t="s">
        <v>16789</v>
      </c>
    </row>
    <row r="2274" spans="1:17">
      <c r="A2274" s="1" t="s">
        <v>1</v>
      </c>
      <c r="B2274" s="1" t="s">
        <v>1</v>
      </c>
      <c r="C2274" s="1" t="s">
        <v>1</v>
      </c>
      <c r="D2274" s="1" t="s">
        <v>1</v>
      </c>
      <c r="E2274" s="1" t="s">
        <v>1</v>
      </c>
      <c r="F2274" s="1" t="s">
        <v>1</v>
      </c>
      <c r="G2274" s="1" t="s">
        <v>4</v>
      </c>
      <c r="H2274" s="1" t="s">
        <v>2279</v>
      </c>
      <c r="I2274" s="1" t="s">
        <v>6832</v>
      </c>
      <c r="L2274" s="1" t="s">
        <v>10576</v>
      </c>
      <c r="N2274" s="1" t="s">
        <v>13957</v>
      </c>
      <c r="O2274" s="1" t="s">
        <v>13957</v>
      </c>
      <c r="P2274" s="1" t="s">
        <v>16790</v>
      </c>
      <c r="Q2274" s="1" t="s">
        <v>16790</v>
      </c>
    </row>
    <row r="2275" spans="1:17">
      <c r="A2275" s="1" t="s">
        <v>1</v>
      </c>
      <c r="B2275" s="1" t="s">
        <v>1</v>
      </c>
      <c r="C2275" s="1" t="s">
        <v>1</v>
      </c>
      <c r="D2275" s="1" t="s">
        <v>1</v>
      </c>
      <c r="E2275" s="1" t="s">
        <v>1</v>
      </c>
      <c r="F2275" s="1" t="s">
        <v>1</v>
      </c>
      <c r="G2275" s="1" t="s">
        <v>4</v>
      </c>
      <c r="H2275" s="1" t="s">
        <v>2280</v>
      </c>
      <c r="I2275" s="1" t="s">
        <v>6833</v>
      </c>
      <c r="L2275" s="1" t="s">
        <v>10577</v>
      </c>
      <c r="N2275" s="1" t="s">
        <v>13958</v>
      </c>
      <c r="O2275" s="1" t="s">
        <v>13958</v>
      </c>
      <c r="P2275" s="1" t="s">
        <v>16791</v>
      </c>
      <c r="Q2275" s="1" t="s">
        <v>16791</v>
      </c>
    </row>
    <row r="2276" spans="1:17">
      <c r="A2276" s="1" t="s">
        <v>1</v>
      </c>
      <c r="B2276" s="1" t="s">
        <v>1</v>
      </c>
      <c r="C2276" s="1" t="s">
        <v>1</v>
      </c>
      <c r="D2276" s="1" t="s">
        <v>1</v>
      </c>
      <c r="E2276" s="1" t="s">
        <v>1</v>
      </c>
      <c r="F2276" s="1" t="s">
        <v>1</v>
      </c>
      <c r="G2276" s="1" t="s">
        <v>4</v>
      </c>
      <c r="H2276" s="1" t="s">
        <v>2281</v>
      </c>
      <c r="I2276" s="1" t="s">
        <v>6834</v>
      </c>
      <c r="L2276" s="1" t="s">
        <v>10578</v>
      </c>
      <c r="N2276" s="1" t="s">
        <v>13959</v>
      </c>
      <c r="O2276" s="1" t="s">
        <v>13959</v>
      </c>
      <c r="P2276" s="1" t="s">
        <v>16792</v>
      </c>
      <c r="Q2276" s="1" t="s">
        <v>16792</v>
      </c>
    </row>
    <row r="2277" spans="1:17">
      <c r="A2277" s="1" t="s">
        <v>1</v>
      </c>
      <c r="B2277" s="1" t="s">
        <v>1</v>
      </c>
      <c r="C2277" s="1" t="s">
        <v>1</v>
      </c>
      <c r="D2277" s="1" t="s">
        <v>1</v>
      </c>
      <c r="E2277" s="1" t="s">
        <v>1</v>
      </c>
      <c r="F2277" s="1" t="s">
        <v>1</v>
      </c>
      <c r="G2277" s="1" t="s">
        <v>4</v>
      </c>
      <c r="H2277" s="1" t="s">
        <v>2282</v>
      </c>
      <c r="I2277" s="1" t="s">
        <v>6835</v>
      </c>
      <c r="L2277" s="1" t="s">
        <v>10579</v>
      </c>
      <c r="N2277" s="1" t="s">
        <v>13960</v>
      </c>
      <c r="O2277" s="1" t="s">
        <v>13960</v>
      </c>
      <c r="P2277" s="1" t="s">
        <v>16793</v>
      </c>
      <c r="Q2277" s="1" t="s">
        <v>16793</v>
      </c>
    </row>
    <row r="2278" spans="1:17">
      <c r="A2278" s="1" t="s">
        <v>1</v>
      </c>
      <c r="B2278" s="1" t="s">
        <v>1</v>
      </c>
      <c r="C2278" s="1" t="s">
        <v>1</v>
      </c>
      <c r="D2278" s="1" t="s">
        <v>1</v>
      </c>
      <c r="E2278" s="1" t="s">
        <v>1</v>
      </c>
      <c r="F2278" s="1" t="s">
        <v>1</v>
      </c>
      <c r="G2278" s="1" t="s">
        <v>4</v>
      </c>
      <c r="H2278" s="1" t="s">
        <v>2283</v>
      </c>
      <c r="I2278" s="1" t="s">
        <v>6836</v>
      </c>
      <c r="L2278" s="1" t="s">
        <v>10580</v>
      </c>
      <c r="N2278" s="1" t="s">
        <v>12278</v>
      </c>
      <c r="O2278" s="1" t="s">
        <v>12278</v>
      </c>
      <c r="P2278" s="1" t="s">
        <v>16794</v>
      </c>
      <c r="Q2278" s="1" t="s">
        <v>16794</v>
      </c>
    </row>
    <row r="2279" spans="1:17">
      <c r="A2279" s="1" t="s">
        <v>1</v>
      </c>
      <c r="B2279" s="1" t="s">
        <v>1</v>
      </c>
      <c r="C2279" s="1" t="s">
        <v>1</v>
      </c>
      <c r="D2279" s="1" t="s">
        <v>1</v>
      </c>
      <c r="E2279" s="1" t="s">
        <v>1</v>
      </c>
      <c r="F2279" s="1" t="s">
        <v>1</v>
      </c>
      <c r="G2279" s="1" t="s">
        <v>4</v>
      </c>
      <c r="H2279" s="1" t="s">
        <v>2284</v>
      </c>
      <c r="I2279" s="1" t="s">
        <v>6837</v>
      </c>
      <c r="L2279" s="1" t="s">
        <v>10581</v>
      </c>
      <c r="N2279" s="1" t="s">
        <v>13961</v>
      </c>
      <c r="O2279" s="1" t="s">
        <v>13961</v>
      </c>
      <c r="P2279" s="1" t="s">
        <v>16795</v>
      </c>
      <c r="Q2279" s="1" t="s">
        <v>16795</v>
      </c>
    </row>
    <row r="2280" spans="1:17">
      <c r="A2280" s="1" t="s">
        <v>1</v>
      </c>
      <c r="B2280" s="1" t="s">
        <v>1</v>
      </c>
      <c r="C2280" s="1" t="s">
        <v>1</v>
      </c>
      <c r="D2280" s="1" t="s">
        <v>1</v>
      </c>
      <c r="E2280" s="1" t="s">
        <v>1</v>
      </c>
      <c r="F2280" s="1" t="s">
        <v>1</v>
      </c>
      <c r="G2280" s="1" t="s">
        <v>4</v>
      </c>
      <c r="H2280" s="1" t="s">
        <v>2285</v>
      </c>
      <c r="I2280" s="1" t="s">
        <v>6838</v>
      </c>
      <c r="L2280" s="1" t="s">
        <v>10582</v>
      </c>
      <c r="N2280" s="1" t="s">
        <v>13962</v>
      </c>
      <c r="O2280" s="1" t="s">
        <v>15938</v>
      </c>
      <c r="P2280" s="1" t="s">
        <v>16796</v>
      </c>
      <c r="Q2280" s="1" t="s">
        <v>16796</v>
      </c>
    </row>
    <row r="2281" spans="1:17">
      <c r="A2281" s="1" t="s">
        <v>1</v>
      </c>
      <c r="B2281" s="1" t="s">
        <v>1</v>
      </c>
      <c r="C2281" s="1" t="s">
        <v>1</v>
      </c>
      <c r="D2281" s="1" t="s">
        <v>1</v>
      </c>
      <c r="E2281" s="1" t="s">
        <v>1</v>
      </c>
      <c r="F2281" s="1" t="s">
        <v>1</v>
      </c>
      <c r="G2281" s="1" t="s">
        <v>4</v>
      </c>
      <c r="H2281" s="1" t="s">
        <v>2286</v>
      </c>
      <c r="I2281" s="1" t="s">
        <v>6839</v>
      </c>
      <c r="L2281" s="1" t="s">
        <v>10583</v>
      </c>
      <c r="N2281" s="1" t="s">
        <v>13963</v>
      </c>
      <c r="O2281" s="1" t="s">
        <v>13963</v>
      </c>
      <c r="P2281" s="1" t="s">
        <v>16797</v>
      </c>
      <c r="Q2281" s="1" t="s">
        <v>16797</v>
      </c>
    </row>
    <row r="2282" spans="1:17">
      <c r="A2282" s="1" t="s">
        <v>1</v>
      </c>
      <c r="B2282" s="1" t="s">
        <v>1</v>
      </c>
      <c r="C2282" s="1" t="s">
        <v>1</v>
      </c>
      <c r="D2282" s="1" t="s">
        <v>1</v>
      </c>
      <c r="E2282" s="1" t="s">
        <v>1</v>
      </c>
      <c r="F2282" s="1" t="s">
        <v>1</v>
      </c>
      <c r="G2282" s="1" t="s">
        <v>4</v>
      </c>
      <c r="H2282" s="1" t="s">
        <v>2287</v>
      </c>
      <c r="I2282" s="1" t="s">
        <v>6840</v>
      </c>
      <c r="L2282" s="1" t="s">
        <v>10584</v>
      </c>
      <c r="N2282" s="1" t="s">
        <v>13964</v>
      </c>
      <c r="O2282" s="1" t="s">
        <v>13964</v>
      </c>
      <c r="P2282" s="1" t="s">
        <v>16798</v>
      </c>
      <c r="Q2282" s="1" t="s">
        <v>16798</v>
      </c>
    </row>
    <row r="2283" spans="1:17">
      <c r="A2283" s="1" t="s">
        <v>1</v>
      </c>
      <c r="B2283" s="1" t="s">
        <v>1</v>
      </c>
      <c r="C2283" s="1" t="s">
        <v>1</v>
      </c>
      <c r="D2283" s="1" t="s">
        <v>1</v>
      </c>
      <c r="E2283" s="1" t="s">
        <v>1</v>
      </c>
      <c r="F2283" s="1" t="s">
        <v>1</v>
      </c>
      <c r="G2283" s="1" t="s">
        <v>4</v>
      </c>
      <c r="H2283" s="1" t="s">
        <v>2288</v>
      </c>
      <c r="I2283" s="1" t="s">
        <v>6841</v>
      </c>
      <c r="L2283" s="1" t="s">
        <v>10585</v>
      </c>
      <c r="N2283" s="1" t="s">
        <v>13965</v>
      </c>
      <c r="O2283" s="1" t="s">
        <v>13965</v>
      </c>
      <c r="P2283" s="1" t="s">
        <v>16799</v>
      </c>
      <c r="Q2283" s="1" t="s">
        <v>16799</v>
      </c>
    </row>
    <row r="2284" spans="1:17">
      <c r="A2284" s="1" t="s">
        <v>1</v>
      </c>
      <c r="B2284" s="1" t="s">
        <v>1</v>
      </c>
      <c r="C2284" s="1" t="s">
        <v>1</v>
      </c>
      <c r="D2284" s="1" t="s">
        <v>1</v>
      </c>
      <c r="E2284" s="1" t="s">
        <v>1</v>
      </c>
      <c r="F2284" s="1" t="s">
        <v>1</v>
      </c>
      <c r="G2284" s="1" t="s">
        <v>4</v>
      </c>
      <c r="H2284" s="1" t="s">
        <v>2289</v>
      </c>
      <c r="I2284" s="1" t="s">
        <v>6842</v>
      </c>
      <c r="L2284" s="1" t="s">
        <v>10586</v>
      </c>
      <c r="O2284" s="1" t="s">
        <v>15939</v>
      </c>
      <c r="P2284" s="1" t="s">
        <v>16800</v>
      </c>
      <c r="Q2284" s="1" t="s">
        <v>16800</v>
      </c>
    </row>
    <row r="2285" spans="1:17">
      <c r="A2285" s="1" t="s">
        <v>1</v>
      </c>
      <c r="B2285" s="1" t="s">
        <v>1</v>
      </c>
      <c r="C2285" s="1" t="s">
        <v>1</v>
      </c>
      <c r="D2285" s="1" t="s">
        <v>1</v>
      </c>
      <c r="E2285" s="1" t="s">
        <v>1</v>
      </c>
      <c r="F2285" s="1" t="s">
        <v>1</v>
      </c>
      <c r="G2285" s="1" t="s">
        <v>4</v>
      </c>
      <c r="H2285" s="1" t="s">
        <v>2290</v>
      </c>
      <c r="I2285" s="1" t="s">
        <v>6843</v>
      </c>
      <c r="L2285" s="1" t="s">
        <v>10587</v>
      </c>
      <c r="N2285" s="1" t="s">
        <v>13966</v>
      </c>
      <c r="O2285" s="1" t="s">
        <v>13966</v>
      </c>
      <c r="P2285" s="1" t="s">
        <v>16801</v>
      </c>
      <c r="Q2285" s="1" t="s">
        <v>16801</v>
      </c>
    </row>
    <row r="2286" spans="1:17">
      <c r="A2286" s="1" t="s">
        <v>1</v>
      </c>
      <c r="B2286" s="1" t="s">
        <v>1</v>
      </c>
      <c r="C2286" s="1" t="s">
        <v>1</v>
      </c>
      <c r="D2286" s="1" t="s">
        <v>1</v>
      </c>
      <c r="E2286" s="1" t="s">
        <v>1</v>
      </c>
      <c r="F2286" s="1" t="s">
        <v>1</v>
      </c>
      <c r="G2286" s="1" t="s">
        <v>4</v>
      </c>
      <c r="H2286" s="1" t="s">
        <v>2291</v>
      </c>
      <c r="I2286" s="1" t="s">
        <v>6844</v>
      </c>
      <c r="L2286" s="1" t="s">
        <v>10588</v>
      </c>
      <c r="M2286" s="1" t="s">
        <v>12278</v>
      </c>
      <c r="O2286" s="1" t="s">
        <v>12278</v>
      </c>
      <c r="P2286" s="1" t="s">
        <v>16802</v>
      </c>
      <c r="Q2286" s="1" t="s">
        <v>16802</v>
      </c>
    </row>
    <row r="2287" spans="1:17">
      <c r="A2287" s="1" t="s">
        <v>1</v>
      </c>
      <c r="B2287" s="1" t="s">
        <v>1</v>
      </c>
      <c r="C2287" s="1" t="s">
        <v>1</v>
      </c>
      <c r="D2287" s="1" t="s">
        <v>1</v>
      </c>
      <c r="E2287" s="1" t="s">
        <v>1</v>
      </c>
      <c r="F2287" s="1" t="s">
        <v>1</v>
      </c>
      <c r="G2287" s="1" t="s">
        <v>4</v>
      </c>
      <c r="H2287" s="1" t="s">
        <v>2292</v>
      </c>
      <c r="I2287" s="1" t="s">
        <v>6845</v>
      </c>
      <c r="L2287" s="1" t="s">
        <v>10589</v>
      </c>
      <c r="M2287" s="1" t="s">
        <v>12279</v>
      </c>
      <c r="O2287" s="1" t="s">
        <v>12279</v>
      </c>
      <c r="P2287" s="1" t="s">
        <v>16803</v>
      </c>
      <c r="Q2287" s="1" t="s">
        <v>16803</v>
      </c>
    </row>
    <row r="2288" spans="1:17">
      <c r="A2288" s="1" t="s">
        <v>1</v>
      </c>
      <c r="B2288" s="1" t="s">
        <v>1</v>
      </c>
      <c r="C2288" s="1" t="s">
        <v>1</v>
      </c>
      <c r="D2288" s="1" t="s">
        <v>1</v>
      </c>
      <c r="E2288" s="1" t="s">
        <v>1</v>
      </c>
      <c r="F2288" s="1" t="s">
        <v>1</v>
      </c>
      <c r="G2288" s="1" t="s">
        <v>4</v>
      </c>
      <c r="H2288" s="1" t="s">
        <v>2293</v>
      </c>
      <c r="I2288" s="1" t="s">
        <v>6846</v>
      </c>
      <c r="L2288" s="1" t="s">
        <v>10590</v>
      </c>
      <c r="M2288" s="1" t="s">
        <v>12280</v>
      </c>
      <c r="O2288" s="1" t="s">
        <v>12280</v>
      </c>
      <c r="P2288" s="1" t="s">
        <v>16804</v>
      </c>
      <c r="Q2288" s="1" t="s">
        <v>16804</v>
      </c>
    </row>
    <row r="2289" spans="1:17">
      <c r="A2289" s="1" t="s">
        <v>1</v>
      </c>
      <c r="B2289" s="1" t="s">
        <v>1</v>
      </c>
      <c r="C2289" s="1" t="s">
        <v>1</v>
      </c>
      <c r="D2289" s="1" t="s">
        <v>1</v>
      </c>
      <c r="E2289" s="1" t="s">
        <v>1</v>
      </c>
      <c r="F2289" s="1" t="s">
        <v>1</v>
      </c>
      <c r="G2289" s="1" t="s">
        <v>4</v>
      </c>
      <c r="H2289" s="1" t="s">
        <v>2294</v>
      </c>
      <c r="I2289" s="1" t="s">
        <v>6847</v>
      </c>
      <c r="L2289" s="1" t="s">
        <v>10591</v>
      </c>
      <c r="M2289" s="1" t="s">
        <v>12281</v>
      </c>
      <c r="O2289" s="1" t="s">
        <v>12281</v>
      </c>
      <c r="P2289" s="1" t="s">
        <v>16805</v>
      </c>
      <c r="Q2289" s="1" t="s">
        <v>16805</v>
      </c>
    </row>
    <row r="2290" spans="1:17">
      <c r="A2290" s="1" t="s">
        <v>1</v>
      </c>
      <c r="B2290" s="1" t="s">
        <v>1</v>
      </c>
      <c r="C2290" s="1" t="s">
        <v>1</v>
      </c>
      <c r="G2290" s="1" t="s">
        <v>5</v>
      </c>
      <c r="H2290" s="1" t="s">
        <v>2295</v>
      </c>
      <c r="I2290" s="1" t="s">
        <v>6848</v>
      </c>
    </row>
    <row r="2291" spans="1:17">
      <c r="A2291" s="1" t="s">
        <v>1</v>
      </c>
      <c r="B2291" s="1" t="s">
        <v>1</v>
      </c>
      <c r="C2291" s="1" t="s">
        <v>1</v>
      </c>
      <c r="D2291" s="1" t="s">
        <v>1</v>
      </c>
      <c r="G2291" s="1" t="s">
        <v>5</v>
      </c>
      <c r="H2291" s="1" t="s">
        <v>2296</v>
      </c>
      <c r="I2291" s="1" t="s">
        <v>6848</v>
      </c>
    </row>
    <row r="2292" spans="1:17">
      <c r="A2292" s="1" t="s">
        <v>1</v>
      </c>
      <c r="B2292" s="1" t="s">
        <v>1</v>
      </c>
      <c r="C2292" s="1" t="s">
        <v>1</v>
      </c>
      <c r="D2292" s="1" t="s">
        <v>1</v>
      </c>
      <c r="E2292" s="1" t="s">
        <v>1</v>
      </c>
      <c r="G2292" s="1" t="s">
        <v>4</v>
      </c>
      <c r="H2292" s="1" t="s">
        <v>2297</v>
      </c>
      <c r="I2292" s="1" t="s">
        <v>6849</v>
      </c>
      <c r="L2292" s="1" t="s">
        <v>10592</v>
      </c>
      <c r="N2292" s="1" t="s">
        <v>13967</v>
      </c>
      <c r="O2292" s="1" t="s">
        <v>13967</v>
      </c>
      <c r="P2292" s="1" t="s">
        <v>2297</v>
      </c>
      <c r="Q2292" s="1" t="s">
        <v>2297</v>
      </c>
    </row>
    <row r="2293" spans="1:17">
      <c r="A2293" s="1" t="s">
        <v>1</v>
      </c>
      <c r="B2293" s="1" t="s">
        <v>1</v>
      </c>
      <c r="C2293" s="1" t="s">
        <v>1</v>
      </c>
      <c r="D2293" s="1" t="s">
        <v>1</v>
      </c>
      <c r="E2293" s="1" t="s">
        <v>1</v>
      </c>
      <c r="F2293" s="1" t="s">
        <v>1</v>
      </c>
      <c r="G2293" s="1" t="s">
        <v>4</v>
      </c>
      <c r="H2293" s="1" t="s">
        <v>2298</v>
      </c>
      <c r="I2293" s="1" t="s">
        <v>6850</v>
      </c>
      <c r="L2293" s="1" t="s">
        <v>10593</v>
      </c>
      <c r="N2293" s="1" t="s">
        <v>13968</v>
      </c>
      <c r="O2293" s="1" t="s">
        <v>13968</v>
      </c>
      <c r="P2293" s="1" t="s">
        <v>2298</v>
      </c>
      <c r="Q2293" s="1" t="s">
        <v>2298</v>
      </c>
    </row>
    <row r="2294" spans="1:17">
      <c r="A2294" s="1" t="s">
        <v>1</v>
      </c>
      <c r="B2294" s="1" t="s">
        <v>1</v>
      </c>
      <c r="C2294" s="1" t="s">
        <v>1</v>
      </c>
      <c r="D2294" s="1" t="s">
        <v>1</v>
      </c>
      <c r="E2294" s="1" t="s">
        <v>1</v>
      </c>
      <c r="G2294" s="1" t="s">
        <v>4</v>
      </c>
      <c r="H2294" s="1" t="s">
        <v>2299</v>
      </c>
      <c r="I2294" s="1" t="s">
        <v>6851</v>
      </c>
      <c r="L2294" s="1" t="s">
        <v>10594</v>
      </c>
      <c r="N2294" s="1" t="s">
        <v>13969</v>
      </c>
      <c r="O2294" s="1" t="s">
        <v>13969</v>
      </c>
      <c r="P2294" s="1" t="s">
        <v>2299</v>
      </c>
      <c r="Q2294" s="1" t="s">
        <v>2299</v>
      </c>
    </row>
    <row r="2295" spans="1:17">
      <c r="A2295" s="1" t="s">
        <v>1</v>
      </c>
      <c r="B2295" s="1" t="s">
        <v>1</v>
      </c>
      <c r="C2295" s="1" t="s">
        <v>1</v>
      </c>
      <c r="D2295" s="1" t="s">
        <v>1</v>
      </c>
      <c r="E2295" s="1" t="s">
        <v>1</v>
      </c>
      <c r="F2295" s="1" t="s">
        <v>1</v>
      </c>
      <c r="G2295" s="1" t="s">
        <v>4</v>
      </c>
      <c r="H2295" s="1" t="s">
        <v>2300</v>
      </c>
      <c r="I2295" s="1" t="s">
        <v>6852</v>
      </c>
      <c r="L2295" s="1" t="s">
        <v>10595</v>
      </c>
      <c r="N2295" s="1" t="s">
        <v>13970</v>
      </c>
      <c r="O2295" s="1" t="s">
        <v>15940</v>
      </c>
      <c r="P2295" s="1" t="s">
        <v>16806</v>
      </c>
      <c r="Q2295" s="1" t="s">
        <v>16806</v>
      </c>
    </row>
    <row r="2296" spans="1:17">
      <c r="A2296" s="1" t="s">
        <v>1</v>
      </c>
      <c r="B2296" s="1" t="s">
        <v>1</v>
      </c>
      <c r="G2296" s="1" t="s">
        <v>5</v>
      </c>
      <c r="H2296" s="1" t="s">
        <v>2301</v>
      </c>
      <c r="I2296" s="1" t="s">
        <v>6853</v>
      </c>
    </row>
    <row r="2297" spans="1:17">
      <c r="A2297" s="1" t="s">
        <v>1</v>
      </c>
      <c r="B2297" s="1" t="s">
        <v>1</v>
      </c>
      <c r="C2297" s="1" t="s">
        <v>1</v>
      </c>
      <c r="G2297" s="1" t="s">
        <v>5</v>
      </c>
      <c r="H2297" s="1" t="s">
        <v>2302</v>
      </c>
      <c r="I2297" s="1" t="s">
        <v>6854</v>
      </c>
    </row>
    <row r="2298" spans="1:17">
      <c r="A2298" s="1" t="s">
        <v>1</v>
      </c>
      <c r="B2298" s="1" t="s">
        <v>1</v>
      </c>
      <c r="C2298" s="1" t="s">
        <v>1</v>
      </c>
      <c r="D2298" s="1" t="s">
        <v>1</v>
      </c>
      <c r="G2298" s="1" t="s">
        <v>5</v>
      </c>
      <c r="H2298" s="1" t="s">
        <v>2303</v>
      </c>
      <c r="I2298" s="1" t="s">
        <v>6855</v>
      </c>
    </row>
    <row r="2299" spans="1:17">
      <c r="A2299" s="1" t="s">
        <v>1</v>
      </c>
      <c r="B2299" s="1" t="s">
        <v>1</v>
      </c>
      <c r="C2299" s="1" t="s">
        <v>1</v>
      </c>
      <c r="D2299" s="1" t="s">
        <v>1</v>
      </c>
      <c r="E2299" s="1" t="s">
        <v>1</v>
      </c>
      <c r="G2299" s="1" t="s">
        <v>4</v>
      </c>
      <c r="H2299" s="1" t="s">
        <v>2304</v>
      </c>
      <c r="I2299" s="1" t="s">
        <v>6855</v>
      </c>
      <c r="L2299" s="1" t="s">
        <v>10596</v>
      </c>
      <c r="N2299" s="1" t="s">
        <v>13971</v>
      </c>
      <c r="O2299" s="1" t="s">
        <v>15941</v>
      </c>
      <c r="P2299" s="1" t="s">
        <v>16807</v>
      </c>
      <c r="Q2299" s="1" t="s">
        <v>2304</v>
      </c>
    </row>
    <row r="2300" spans="1:17">
      <c r="A2300" s="1" t="s">
        <v>1</v>
      </c>
      <c r="B2300" s="1" t="s">
        <v>1</v>
      </c>
      <c r="C2300" s="1" t="s">
        <v>1</v>
      </c>
      <c r="D2300" s="1" t="s">
        <v>1</v>
      </c>
      <c r="E2300" s="1" t="s">
        <v>1</v>
      </c>
      <c r="F2300" s="1" t="s">
        <v>1</v>
      </c>
      <c r="G2300" s="1" t="s">
        <v>4</v>
      </c>
      <c r="H2300" s="1" t="s">
        <v>2305</v>
      </c>
      <c r="I2300" s="1" t="s">
        <v>6856</v>
      </c>
      <c r="L2300" s="1" t="s">
        <v>10597</v>
      </c>
      <c r="N2300" s="1" t="s">
        <v>13972</v>
      </c>
      <c r="O2300" s="1" t="s">
        <v>13972</v>
      </c>
      <c r="P2300" s="1" t="s">
        <v>2305</v>
      </c>
      <c r="Q2300" s="1" t="s">
        <v>2305</v>
      </c>
    </row>
    <row r="2301" spans="1:17">
      <c r="A2301" s="1" t="s">
        <v>1</v>
      </c>
      <c r="B2301" s="1" t="s">
        <v>1</v>
      </c>
      <c r="C2301" s="1" t="s">
        <v>1</v>
      </c>
      <c r="D2301" s="1" t="s">
        <v>1</v>
      </c>
      <c r="E2301" s="1" t="s">
        <v>1</v>
      </c>
      <c r="F2301" s="1" t="s">
        <v>1</v>
      </c>
      <c r="G2301" s="1" t="s">
        <v>4</v>
      </c>
      <c r="H2301" s="1" t="s">
        <v>2306</v>
      </c>
      <c r="I2301" s="1" t="s">
        <v>6857</v>
      </c>
      <c r="L2301" s="1" t="s">
        <v>6857</v>
      </c>
      <c r="N2301" s="1" t="s">
        <v>13973</v>
      </c>
      <c r="O2301" s="1" t="s">
        <v>13973</v>
      </c>
      <c r="P2301" s="1" t="s">
        <v>2306</v>
      </c>
      <c r="Q2301" s="1" t="s">
        <v>2306</v>
      </c>
    </row>
    <row r="2302" spans="1:17">
      <c r="A2302" s="1" t="s">
        <v>1</v>
      </c>
      <c r="B2302" s="1" t="s">
        <v>1</v>
      </c>
      <c r="C2302" s="1" t="s">
        <v>1</v>
      </c>
      <c r="D2302" s="1" t="s">
        <v>1</v>
      </c>
      <c r="E2302" s="1" t="s">
        <v>1</v>
      </c>
      <c r="F2302" s="1" t="s">
        <v>1</v>
      </c>
      <c r="G2302" s="1" t="s">
        <v>4</v>
      </c>
      <c r="H2302" s="1" t="s">
        <v>2307</v>
      </c>
      <c r="I2302" s="1" t="s">
        <v>6858</v>
      </c>
      <c r="L2302" s="1" t="s">
        <v>6858</v>
      </c>
      <c r="N2302" s="1" t="s">
        <v>13974</v>
      </c>
      <c r="O2302" s="1" t="s">
        <v>13974</v>
      </c>
      <c r="P2302" s="1" t="s">
        <v>2307</v>
      </c>
      <c r="Q2302" s="1" t="s">
        <v>2307</v>
      </c>
    </row>
    <row r="2303" spans="1:17">
      <c r="A2303" s="1" t="s">
        <v>1</v>
      </c>
      <c r="B2303" s="1" t="s">
        <v>1</v>
      </c>
      <c r="C2303" s="1" t="s">
        <v>1</v>
      </c>
      <c r="D2303" s="1" t="s">
        <v>1</v>
      </c>
      <c r="E2303" s="1" t="s">
        <v>1</v>
      </c>
      <c r="F2303" s="1" t="s">
        <v>1</v>
      </c>
      <c r="G2303" s="1" t="s">
        <v>4</v>
      </c>
      <c r="H2303" s="1" t="s">
        <v>2308</v>
      </c>
      <c r="I2303" s="1" t="s">
        <v>6859</v>
      </c>
      <c r="L2303" s="1" t="s">
        <v>10598</v>
      </c>
      <c r="N2303" s="1" t="s">
        <v>13975</v>
      </c>
      <c r="O2303" s="1" t="s">
        <v>13975</v>
      </c>
      <c r="P2303" s="1" t="s">
        <v>2308</v>
      </c>
      <c r="Q2303" s="1" t="s">
        <v>2308</v>
      </c>
    </row>
    <row r="2304" spans="1:17">
      <c r="A2304" s="1" t="s">
        <v>1</v>
      </c>
      <c r="B2304" s="1" t="s">
        <v>1</v>
      </c>
      <c r="C2304" s="1" t="s">
        <v>1</v>
      </c>
      <c r="D2304" s="1" t="s">
        <v>1</v>
      </c>
      <c r="E2304" s="1" t="s">
        <v>1</v>
      </c>
      <c r="F2304" s="1" t="s">
        <v>1</v>
      </c>
      <c r="G2304" s="1" t="s">
        <v>4</v>
      </c>
      <c r="H2304" s="1" t="s">
        <v>2309</v>
      </c>
      <c r="I2304" s="1" t="s">
        <v>6860</v>
      </c>
      <c r="L2304" s="1" t="s">
        <v>10599</v>
      </c>
      <c r="N2304" s="1" t="s">
        <v>13976</v>
      </c>
      <c r="O2304" s="1" t="s">
        <v>13976</v>
      </c>
      <c r="P2304" s="1" t="s">
        <v>2309</v>
      </c>
      <c r="Q2304" s="1" t="s">
        <v>2309</v>
      </c>
    </row>
    <row r="2305" spans="1:17">
      <c r="A2305" s="1" t="s">
        <v>1</v>
      </c>
      <c r="B2305" s="1" t="s">
        <v>1</v>
      </c>
      <c r="C2305" s="1" t="s">
        <v>1</v>
      </c>
      <c r="D2305" s="1" t="s">
        <v>1</v>
      </c>
      <c r="E2305" s="1" t="s">
        <v>1</v>
      </c>
      <c r="F2305" s="1" t="s">
        <v>1</v>
      </c>
      <c r="G2305" s="1" t="s">
        <v>4</v>
      </c>
      <c r="H2305" s="1" t="s">
        <v>2310</v>
      </c>
      <c r="I2305" s="1" t="s">
        <v>6861</v>
      </c>
      <c r="L2305" s="1" t="s">
        <v>6861</v>
      </c>
      <c r="N2305" s="1" t="s">
        <v>13977</v>
      </c>
      <c r="O2305" s="1" t="s">
        <v>15942</v>
      </c>
      <c r="P2305" s="1" t="s">
        <v>2310</v>
      </c>
      <c r="Q2305" s="1" t="s">
        <v>2310</v>
      </c>
    </row>
    <row r="2306" spans="1:17">
      <c r="A2306" s="1" t="s">
        <v>1</v>
      </c>
      <c r="B2306" s="1" t="s">
        <v>1</v>
      </c>
      <c r="C2306" s="1" t="s">
        <v>1</v>
      </c>
      <c r="D2306" s="1" t="s">
        <v>1</v>
      </c>
      <c r="E2306" s="1" t="s">
        <v>1</v>
      </c>
      <c r="F2306" s="1" t="s">
        <v>1</v>
      </c>
      <c r="G2306" s="1" t="s">
        <v>4</v>
      </c>
      <c r="H2306" s="1" t="s">
        <v>2311</v>
      </c>
      <c r="I2306" s="1" t="s">
        <v>6862</v>
      </c>
      <c r="L2306" s="1" t="s">
        <v>6862</v>
      </c>
      <c r="N2306" s="1" t="s">
        <v>13978</v>
      </c>
      <c r="O2306" s="1" t="s">
        <v>13978</v>
      </c>
      <c r="P2306" s="1" t="s">
        <v>2311</v>
      </c>
      <c r="Q2306" s="1" t="s">
        <v>2311</v>
      </c>
    </row>
    <row r="2307" spans="1:17">
      <c r="A2307" s="1" t="s">
        <v>1</v>
      </c>
      <c r="B2307" s="1" t="s">
        <v>1</v>
      </c>
      <c r="C2307" s="1" t="s">
        <v>1</v>
      </c>
      <c r="D2307" s="1" t="s">
        <v>1</v>
      </c>
      <c r="E2307" s="1" t="s">
        <v>1</v>
      </c>
      <c r="F2307" s="1" t="s">
        <v>1</v>
      </c>
      <c r="G2307" s="1" t="s">
        <v>4</v>
      </c>
      <c r="H2307" s="1" t="s">
        <v>2312</v>
      </c>
      <c r="I2307" s="1" t="s">
        <v>6863</v>
      </c>
      <c r="L2307" s="1" t="s">
        <v>10599</v>
      </c>
      <c r="N2307" s="1" t="s">
        <v>13979</v>
      </c>
      <c r="O2307" s="1" t="s">
        <v>13979</v>
      </c>
      <c r="P2307" s="1" t="s">
        <v>2312</v>
      </c>
      <c r="Q2307" s="1" t="s">
        <v>2312</v>
      </c>
    </row>
    <row r="2308" spans="1:17">
      <c r="A2308" s="1" t="s">
        <v>1</v>
      </c>
      <c r="B2308" s="1" t="s">
        <v>1</v>
      </c>
      <c r="C2308" s="1" t="s">
        <v>1</v>
      </c>
      <c r="D2308" s="1" t="s">
        <v>1</v>
      </c>
      <c r="E2308" s="1" t="s">
        <v>1</v>
      </c>
      <c r="F2308" s="1" t="s">
        <v>1</v>
      </c>
      <c r="G2308" s="1" t="s">
        <v>4</v>
      </c>
      <c r="H2308" s="1" t="s">
        <v>2313</v>
      </c>
      <c r="I2308" s="1" t="s">
        <v>6864</v>
      </c>
      <c r="L2308" s="1" t="s">
        <v>6864</v>
      </c>
      <c r="N2308" s="1" t="s">
        <v>13980</v>
      </c>
      <c r="O2308" s="1" t="s">
        <v>13980</v>
      </c>
      <c r="P2308" s="1" t="s">
        <v>2313</v>
      </c>
      <c r="Q2308" s="1" t="s">
        <v>2313</v>
      </c>
    </row>
    <row r="2309" spans="1:17">
      <c r="A2309" s="1" t="s">
        <v>1</v>
      </c>
      <c r="B2309" s="1" t="s">
        <v>1</v>
      </c>
      <c r="C2309" s="1" t="s">
        <v>1</v>
      </c>
      <c r="D2309" s="1" t="s">
        <v>1</v>
      </c>
      <c r="E2309" s="1" t="s">
        <v>1</v>
      </c>
      <c r="F2309" s="1" t="s">
        <v>1</v>
      </c>
      <c r="G2309" s="1" t="s">
        <v>4</v>
      </c>
      <c r="H2309" s="1" t="s">
        <v>2314</v>
      </c>
      <c r="I2309" s="1" t="s">
        <v>6865</v>
      </c>
      <c r="L2309" s="1" t="s">
        <v>10600</v>
      </c>
      <c r="N2309" s="1" t="s">
        <v>13981</v>
      </c>
      <c r="O2309" s="1" t="s">
        <v>13981</v>
      </c>
      <c r="P2309" s="1" t="s">
        <v>2818</v>
      </c>
      <c r="Q2309" s="1" t="s">
        <v>2818</v>
      </c>
    </row>
    <row r="2310" spans="1:17">
      <c r="A2310" s="1" t="s">
        <v>1</v>
      </c>
      <c r="B2310" s="1" t="s">
        <v>1</v>
      </c>
      <c r="C2310" s="1" t="s">
        <v>1</v>
      </c>
      <c r="D2310" s="1" t="s">
        <v>1</v>
      </c>
      <c r="E2310" s="1" t="s">
        <v>1</v>
      </c>
      <c r="F2310" s="1" t="s">
        <v>1</v>
      </c>
      <c r="G2310" s="1" t="s">
        <v>4</v>
      </c>
      <c r="H2310" s="1" t="s">
        <v>2315</v>
      </c>
      <c r="I2310" s="1" t="s">
        <v>6866</v>
      </c>
      <c r="L2310" s="1" t="s">
        <v>10601</v>
      </c>
      <c r="N2310" s="1">
        <v>1648</v>
      </c>
      <c r="O2310" s="1">
        <v>1648</v>
      </c>
      <c r="P2310" s="1" t="s">
        <v>2819</v>
      </c>
      <c r="Q2310" s="1" t="s">
        <v>2819</v>
      </c>
    </row>
    <row r="2311" spans="1:17">
      <c r="A2311" s="1" t="s">
        <v>1</v>
      </c>
      <c r="B2311" s="1" t="s">
        <v>1</v>
      </c>
      <c r="C2311" s="1" t="s">
        <v>1</v>
      </c>
      <c r="D2311" s="1" t="s">
        <v>1</v>
      </c>
      <c r="E2311" s="1" t="s">
        <v>1</v>
      </c>
      <c r="F2311" s="1" t="s">
        <v>1</v>
      </c>
      <c r="G2311" s="1" t="s">
        <v>4</v>
      </c>
      <c r="H2311" s="1" t="s">
        <v>2316</v>
      </c>
      <c r="I2311" s="1" t="s">
        <v>6867</v>
      </c>
      <c r="L2311" s="1" t="s">
        <v>10602</v>
      </c>
      <c r="N2311" s="1" t="s">
        <v>13982</v>
      </c>
      <c r="O2311" s="1" t="s">
        <v>13982</v>
      </c>
      <c r="P2311" s="1" t="s">
        <v>16808</v>
      </c>
      <c r="Q2311" s="1" t="s">
        <v>16808</v>
      </c>
    </row>
    <row r="2312" spans="1:17">
      <c r="A2312" s="1" t="s">
        <v>1</v>
      </c>
      <c r="B2312" s="1" t="s">
        <v>1</v>
      </c>
      <c r="C2312" s="1" t="s">
        <v>1</v>
      </c>
      <c r="D2312" s="1" t="s">
        <v>1</v>
      </c>
      <c r="E2312" s="1" t="s">
        <v>1</v>
      </c>
      <c r="F2312" s="1" t="s">
        <v>1</v>
      </c>
      <c r="G2312" s="1" t="s">
        <v>4</v>
      </c>
      <c r="H2312" s="1" t="s">
        <v>2317</v>
      </c>
      <c r="I2312" s="1" t="s">
        <v>6868</v>
      </c>
      <c r="L2312" s="1" t="s">
        <v>10603</v>
      </c>
      <c r="N2312" s="1" t="s">
        <v>13983</v>
      </c>
      <c r="O2312" s="1" t="s">
        <v>13983</v>
      </c>
      <c r="P2312" s="1" t="s">
        <v>16809</v>
      </c>
      <c r="Q2312" s="1" t="s">
        <v>16809</v>
      </c>
    </row>
    <row r="2313" spans="1:17">
      <c r="A2313" s="1" t="s">
        <v>1</v>
      </c>
      <c r="B2313" s="1" t="s">
        <v>1</v>
      </c>
      <c r="C2313" s="1" t="s">
        <v>1</v>
      </c>
      <c r="D2313" s="1" t="s">
        <v>1</v>
      </c>
      <c r="E2313" s="1" t="s">
        <v>1</v>
      </c>
      <c r="F2313" s="1" t="s">
        <v>1</v>
      </c>
      <c r="G2313" s="1" t="s">
        <v>4</v>
      </c>
      <c r="H2313" s="1" t="s">
        <v>2318</v>
      </c>
      <c r="I2313" s="1" t="s">
        <v>6869</v>
      </c>
      <c r="L2313" s="1" t="s">
        <v>10604</v>
      </c>
      <c r="N2313" s="1" t="s">
        <v>13984</v>
      </c>
      <c r="O2313" s="1" t="s">
        <v>13984</v>
      </c>
      <c r="P2313" s="1" t="s">
        <v>16810</v>
      </c>
      <c r="Q2313" s="1" t="s">
        <v>16810</v>
      </c>
    </row>
    <row r="2314" spans="1:17">
      <c r="A2314" s="1" t="s">
        <v>1</v>
      </c>
      <c r="B2314" s="1" t="s">
        <v>1</v>
      </c>
      <c r="C2314" s="1" t="s">
        <v>1</v>
      </c>
      <c r="D2314" s="1" t="s">
        <v>1</v>
      </c>
      <c r="G2314" s="1" t="s">
        <v>5</v>
      </c>
      <c r="H2314" s="1" t="s">
        <v>2319</v>
      </c>
      <c r="I2314" s="1" t="s">
        <v>6870</v>
      </c>
    </row>
    <row r="2315" spans="1:17">
      <c r="A2315" s="1" t="s">
        <v>1</v>
      </c>
      <c r="B2315" s="1" t="s">
        <v>1</v>
      </c>
      <c r="C2315" s="1" t="s">
        <v>1</v>
      </c>
      <c r="D2315" s="1" t="s">
        <v>1</v>
      </c>
      <c r="E2315" s="1" t="s">
        <v>1</v>
      </c>
      <c r="G2315" s="1" t="s">
        <v>4</v>
      </c>
      <c r="H2315" s="1" t="s">
        <v>2320</v>
      </c>
      <c r="I2315" s="1" t="s">
        <v>6870</v>
      </c>
      <c r="L2315" s="1" t="s">
        <v>10605</v>
      </c>
      <c r="N2315" s="1" t="s">
        <v>13985</v>
      </c>
      <c r="O2315" s="1" t="s">
        <v>15943</v>
      </c>
      <c r="P2315" s="1" t="s">
        <v>16811</v>
      </c>
      <c r="Q2315" s="1" t="s">
        <v>18019</v>
      </c>
    </row>
    <row r="2316" spans="1:17">
      <c r="A2316" s="1" t="s">
        <v>1</v>
      </c>
      <c r="B2316" s="1" t="s">
        <v>1</v>
      </c>
      <c r="C2316" s="1" t="s">
        <v>1</v>
      </c>
      <c r="D2316" s="1" t="s">
        <v>1</v>
      </c>
      <c r="E2316" s="1" t="s">
        <v>1</v>
      </c>
      <c r="F2316" s="1" t="s">
        <v>1</v>
      </c>
      <c r="G2316" s="1" t="s">
        <v>4</v>
      </c>
      <c r="H2316" s="1" t="s">
        <v>2321</v>
      </c>
      <c r="I2316" s="1" t="s">
        <v>6871</v>
      </c>
      <c r="L2316" s="1" t="s">
        <v>6871</v>
      </c>
      <c r="N2316" s="1" t="s">
        <v>13986</v>
      </c>
      <c r="O2316" s="1" t="s">
        <v>13986</v>
      </c>
      <c r="P2316" s="1" t="s">
        <v>16812</v>
      </c>
      <c r="Q2316" s="1" t="s">
        <v>16812</v>
      </c>
    </row>
    <row r="2317" spans="1:17">
      <c r="A2317" s="1" t="s">
        <v>1</v>
      </c>
      <c r="B2317" s="1" t="s">
        <v>1</v>
      </c>
      <c r="C2317" s="1" t="s">
        <v>1</v>
      </c>
      <c r="D2317" s="1" t="s">
        <v>1</v>
      </c>
      <c r="E2317" s="1" t="s">
        <v>1</v>
      </c>
      <c r="F2317" s="1" t="s">
        <v>1</v>
      </c>
      <c r="G2317" s="1" t="s">
        <v>4</v>
      </c>
      <c r="H2317" s="1" t="s">
        <v>2322</v>
      </c>
      <c r="I2317" s="1" t="s">
        <v>6872</v>
      </c>
      <c r="L2317" s="1" t="s">
        <v>10606</v>
      </c>
      <c r="N2317" s="1" t="s">
        <v>13987</v>
      </c>
      <c r="O2317" s="1" t="s">
        <v>13987</v>
      </c>
      <c r="P2317" s="1" t="s">
        <v>16813</v>
      </c>
      <c r="Q2317" s="1" t="s">
        <v>16813</v>
      </c>
    </row>
    <row r="2318" spans="1:17">
      <c r="A2318" s="1" t="s">
        <v>1</v>
      </c>
      <c r="B2318" s="1" t="s">
        <v>1</v>
      </c>
      <c r="C2318" s="1" t="s">
        <v>1</v>
      </c>
      <c r="D2318" s="1" t="s">
        <v>1</v>
      </c>
      <c r="E2318" s="1" t="s">
        <v>1</v>
      </c>
      <c r="F2318" s="1" t="s">
        <v>1</v>
      </c>
      <c r="G2318" s="1" t="s">
        <v>4</v>
      </c>
      <c r="H2318" s="1" t="s">
        <v>2323</v>
      </c>
      <c r="I2318" s="1" t="s">
        <v>6873</v>
      </c>
      <c r="L2318" s="1" t="s">
        <v>10607</v>
      </c>
      <c r="N2318" s="1" t="s">
        <v>13988</v>
      </c>
      <c r="O2318" s="1" t="s">
        <v>13988</v>
      </c>
      <c r="P2318" s="1" t="s">
        <v>16814</v>
      </c>
      <c r="Q2318" s="1" t="s">
        <v>16814</v>
      </c>
    </row>
    <row r="2319" spans="1:17">
      <c r="A2319" s="1" t="s">
        <v>1</v>
      </c>
      <c r="B2319" s="1" t="s">
        <v>1</v>
      </c>
      <c r="C2319" s="1" t="s">
        <v>1</v>
      </c>
      <c r="D2319" s="1" t="s">
        <v>1</v>
      </c>
      <c r="E2319" s="1" t="s">
        <v>1</v>
      </c>
      <c r="F2319" s="1" t="s">
        <v>1</v>
      </c>
      <c r="G2319" s="1" t="s">
        <v>4</v>
      </c>
      <c r="H2319" s="1" t="s">
        <v>2324</v>
      </c>
      <c r="I2319" s="1" t="s">
        <v>6874</v>
      </c>
      <c r="L2319" s="1" t="s">
        <v>10608</v>
      </c>
      <c r="N2319" s="1" t="s">
        <v>13989</v>
      </c>
      <c r="O2319" s="1" t="s">
        <v>12305</v>
      </c>
      <c r="P2319" s="1" t="s">
        <v>16815</v>
      </c>
      <c r="Q2319" s="1" t="s">
        <v>16815</v>
      </c>
    </row>
    <row r="2320" spans="1:17">
      <c r="A2320" s="1" t="s">
        <v>1</v>
      </c>
      <c r="B2320" s="1" t="s">
        <v>1</v>
      </c>
      <c r="C2320" s="1" t="s">
        <v>1</v>
      </c>
      <c r="D2320" s="1" t="s">
        <v>1</v>
      </c>
      <c r="E2320" s="1" t="s">
        <v>1</v>
      </c>
      <c r="F2320" s="1" t="s">
        <v>1</v>
      </c>
      <c r="G2320" s="1" t="s">
        <v>4</v>
      </c>
      <c r="H2320" s="1" t="s">
        <v>2325</v>
      </c>
      <c r="I2320" s="1" t="s">
        <v>6875</v>
      </c>
      <c r="L2320" s="1" t="s">
        <v>10609</v>
      </c>
      <c r="N2320" s="1" t="s">
        <v>13990</v>
      </c>
      <c r="O2320" s="1" t="s">
        <v>15944</v>
      </c>
      <c r="P2320" s="1" t="s">
        <v>16816</v>
      </c>
      <c r="Q2320" s="1" t="s">
        <v>16816</v>
      </c>
    </row>
    <row r="2321" spans="1:17">
      <c r="A2321" s="1" t="s">
        <v>1</v>
      </c>
      <c r="B2321" s="1" t="s">
        <v>1</v>
      </c>
      <c r="C2321" s="1" t="s">
        <v>1</v>
      </c>
      <c r="D2321" s="1" t="s">
        <v>1</v>
      </c>
      <c r="E2321" s="1" t="s">
        <v>1</v>
      </c>
      <c r="F2321" s="1" t="s">
        <v>1</v>
      </c>
      <c r="G2321" s="1" t="s">
        <v>4</v>
      </c>
      <c r="H2321" s="1" t="s">
        <v>2326</v>
      </c>
      <c r="I2321" s="1" t="s">
        <v>6876</v>
      </c>
      <c r="L2321" s="1" t="s">
        <v>10610</v>
      </c>
      <c r="N2321" s="1" t="s">
        <v>13991</v>
      </c>
      <c r="O2321" s="1" t="s">
        <v>15945</v>
      </c>
      <c r="P2321" s="1" t="s">
        <v>16817</v>
      </c>
      <c r="Q2321" s="1" t="s">
        <v>16817</v>
      </c>
    </row>
    <row r="2322" spans="1:17">
      <c r="A2322" s="1" t="s">
        <v>1</v>
      </c>
      <c r="B2322" s="1" t="s">
        <v>1</v>
      </c>
      <c r="C2322" s="1" t="s">
        <v>1</v>
      </c>
      <c r="D2322" s="1" t="s">
        <v>1</v>
      </c>
      <c r="E2322" s="1" t="s">
        <v>1</v>
      </c>
      <c r="F2322" s="1" t="s">
        <v>1</v>
      </c>
      <c r="G2322" s="1" t="s">
        <v>4</v>
      </c>
      <c r="H2322" s="1" t="s">
        <v>2327</v>
      </c>
      <c r="I2322" s="1" t="s">
        <v>6877</v>
      </c>
      <c r="L2322" s="1" t="s">
        <v>10611</v>
      </c>
      <c r="N2322" s="1" t="s">
        <v>13992</v>
      </c>
      <c r="O2322" s="1" t="s">
        <v>13992</v>
      </c>
      <c r="P2322" s="1" t="s">
        <v>16818</v>
      </c>
      <c r="Q2322" s="1" t="s">
        <v>16818</v>
      </c>
    </row>
    <row r="2323" spans="1:17">
      <c r="A2323" s="1" t="s">
        <v>1</v>
      </c>
      <c r="B2323" s="1" t="s">
        <v>1</v>
      </c>
      <c r="C2323" s="1" t="s">
        <v>1</v>
      </c>
      <c r="D2323" s="1" t="s">
        <v>1</v>
      </c>
      <c r="E2323" s="1" t="s">
        <v>1</v>
      </c>
      <c r="F2323" s="1" t="s">
        <v>1</v>
      </c>
      <c r="G2323" s="1" t="s">
        <v>4</v>
      </c>
      <c r="H2323" s="1" t="s">
        <v>2328</v>
      </c>
      <c r="I2323" s="1" t="s">
        <v>6878</v>
      </c>
      <c r="L2323" s="1" t="s">
        <v>10612</v>
      </c>
      <c r="N2323" s="1" t="s">
        <v>13993</v>
      </c>
      <c r="O2323" s="1" t="s">
        <v>15946</v>
      </c>
      <c r="P2323" s="1" t="s">
        <v>16819</v>
      </c>
      <c r="Q2323" s="1" t="s">
        <v>16819</v>
      </c>
    </row>
    <row r="2324" spans="1:17">
      <c r="A2324" s="1" t="s">
        <v>1</v>
      </c>
      <c r="B2324" s="1" t="s">
        <v>1</v>
      </c>
      <c r="C2324" s="1" t="s">
        <v>1</v>
      </c>
      <c r="D2324" s="1" t="s">
        <v>1</v>
      </c>
      <c r="E2324" s="1" t="s">
        <v>1</v>
      </c>
      <c r="F2324" s="1" t="s">
        <v>1</v>
      </c>
      <c r="G2324" s="1" t="s">
        <v>4</v>
      </c>
      <c r="H2324" s="1" t="s">
        <v>2329</v>
      </c>
      <c r="I2324" s="1" t="s">
        <v>6879</v>
      </c>
      <c r="L2324" s="1" t="s">
        <v>6853</v>
      </c>
      <c r="N2324" s="1" t="s">
        <v>13994</v>
      </c>
      <c r="O2324" s="1" t="s">
        <v>13994</v>
      </c>
      <c r="P2324" s="1" t="s">
        <v>16820</v>
      </c>
      <c r="Q2324" s="1" t="s">
        <v>16820</v>
      </c>
    </row>
    <row r="2325" spans="1:17">
      <c r="A2325" s="1" t="s">
        <v>1</v>
      </c>
      <c r="B2325" s="1" t="s">
        <v>1</v>
      </c>
      <c r="C2325" s="1" t="s">
        <v>1</v>
      </c>
      <c r="D2325" s="1" t="s">
        <v>1</v>
      </c>
      <c r="E2325" s="1" t="s">
        <v>1</v>
      </c>
      <c r="F2325" s="1" t="s">
        <v>1</v>
      </c>
      <c r="G2325" s="1" t="s">
        <v>4</v>
      </c>
      <c r="H2325" s="1" t="s">
        <v>2330</v>
      </c>
      <c r="I2325" s="1" t="s">
        <v>6880</v>
      </c>
      <c r="L2325" s="1" t="s">
        <v>10613</v>
      </c>
      <c r="N2325" s="1" t="s">
        <v>13995</v>
      </c>
      <c r="O2325" s="1" t="s">
        <v>13995</v>
      </c>
      <c r="P2325" s="1" t="s">
        <v>16821</v>
      </c>
      <c r="Q2325" s="1" t="s">
        <v>16821</v>
      </c>
    </row>
    <row r="2326" spans="1:17">
      <c r="A2326" s="1" t="s">
        <v>1</v>
      </c>
      <c r="B2326" s="1" t="s">
        <v>1</v>
      </c>
      <c r="C2326" s="1" t="s">
        <v>1</v>
      </c>
      <c r="D2326" s="1" t="s">
        <v>1</v>
      </c>
      <c r="E2326" s="1" t="s">
        <v>1</v>
      </c>
      <c r="F2326" s="1" t="s">
        <v>1</v>
      </c>
      <c r="G2326" s="1" t="s">
        <v>4</v>
      </c>
      <c r="H2326" s="1" t="s">
        <v>2331</v>
      </c>
      <c r="I2326" s="1" t="s">
        <v>6881</v>
      </c>
      <c r="L2326" s="1" t="s">
        <v>10613</v>
      </c>
      <c r="N2326" s="1" t="s">
        <v>13996</v>
      </c>
      <c r="O2326" s="1" t="s">
        <v>13996</v>
      </c>
      <c r="P2326" s="1" t="s">
        <v>16822</v>
      </c>
      <c r="Q2326" s="1" t="s">
        <v>16822</v>
      </c>
    </row>
    <row r="2327" spans="1:17">
      <c r="A2327" s="1" t="s">
        <v>1</v>
      </c>
      <c r="B2327" s="1" t="s">
        <v>1</v>
      </c>
      <c r="C2327" s="1" t="s">
        <v>1</v>
      </c>
      <c r="D2327" s="1" t="s">
        <v>1</v>
      </c>
      <c r="E2327" s="1" t="s">
        <v>1</v>
      </c>
      <c r="F2327" s="1" t="s">
        <v>1</v>
      </c>
      <c r="G2327" s="1" t="s">
        <v>4</v>
      </c>
      <c r="H2327" s="1" t="s">
        <v>2332</v>
      </c>
      <c r="I2327" s="1" t="s">
        <v>6882</v>
      </c>
      <c r="L2327" s="1" t="s">
        <v>6882</v>
      </c>
      <c r="N2327" s="1" t="s">
        <v>13997</v>
      </c>
      <c r="O2327" s="1" t="s">
        <v>13997</v>
      </c>
      <c r="P2327" s="1" t="s">
        <v>16823</v>
      </c>
      <c r="Q2327" s="1" t="s">
        <v>16823</v>
      </c>
    </row>
    <row r="2328" spans="1:17">
      <c r="A2328" s="1" t="s">
        <v>1</v>
      </c>
      <c r="B2328" s="1" t="s">
        <v>1</v>
      </c>
      <c r="C2328" s="1" t="s">
        <v>1</v>
      </c>
      <c r="G2328" s="1" t="s">
        <v>5</v>
      </c>
      <c r="H2328" s="1" t="s">
        <v>2333</v>
      </c>
      <c r="I2328" s="1" t="s">
        <v>6883</v>
      </c>
    </row>
    <row r="2329" spans="1:17">
      <c r="A2329" s="1" t="s">
        <v>1</v>
      </c>
      <c r="B2329" s="1" t="s">
        <v>1</v>
      </c>
      <c r="C2329" s="1" t="s">
        <v>1</v>
      </c>
      <c r="D2329" s="1" t="s">
        <v>1</v>
      </c>
      <c r="G2329" s="1" t="s">
        <v>5</v>
      </c>
      <c r="H2329" s="1" t="s">
        <v>2334</v>
      </c>
      <c r="I2329" s="1" t="s">
        <v>6884</v>
      </c>
    </row>
    <row r="2330" spans="1:17">
      <c r="A2330" s="1" t="s">
        <v>1</v>
      </c>
      <c r="B2330" s="1" t="s">
        <v>1</v>
      </c>
      <c r="C2330" s="1" t="s">
        <v>1</v>
      </c>
      <c r="D2330" s="1" t="s">
        <v>1</v>
      </c>
      <c r="E2330" s="1" t="s">
        <v>1</v>
      </c>
      <c r="G2330" s="1" t="s">
        <v>4</v>
      </c>
      <c r="H2330" s="1" t="s">
        <v>2335</v>
      </c>
      <c r="I2330" s="1" t="s">
        <v>6884</v>
      </c>
      <c r="L2330" s="1" t="s">
        <v>10614</v>
      </c>
      <c r="N2330" s="1" t="s">
        <v>13998</v>
      </c>
      <c r="O2330" s="1" t="s">
        <v>15947</v>
      </c>
      <c r="P2330" s="1" t="s">
        <v>2335</v>
      </c>
      <c r="Q2330" s="1" t="s">
        <v>2335</v>
      </c>
    </row>
    <row r="2331" spans="1:17">
      <c r="A2331" s="1" t="s">
        <v>1</v>
      </c>
      <c r="B2331" s="1" t="s">
        <v>1</v>
      </c>
      <c r="C2331" s="1" t="s">
        <v>1</v>
      </c>
      <c r="D2331" s="1" t="s">
        <v>1</v>
      </c>
      <c r="E2331" s="1" t="s">
        <v>1</v>
      </c>
      <c r="F2331" s="1" t="s">
        <v>1</v>
      </c>
      <c r="G2331" s="1" t="s">
        <v>4</v>
      </c>
      <c r="H2331" s="1" t="s">
        <v>2336</v>
      </c>
      <c r="I2331" s="1" t="s">
        <v>6885</v>
      </c>
      <c r="L2331" s="1" t="s">
        <v>10615</v>
      </c>
      <c r="M2331" s="1" t="s">
        <v>12282</v>
      </c>
      <c r="O2331" s="1" t="s">
        <v>12282</v>
      </c>
      <c r="P2331" s="1" t="s">
        <v>16824</v>
      </c>
      <c r="Q2331" s="1" t="s">
        <v>16824</v>
      </c>
    </row>
    <row r="2332" spans="1:17">
      <c r="A2332" s="1" t="s">
        <v>1</v>
      </c>
      <c r="B2332" s="1" t="s">
        <v>1</v>
      </c>
      <c r="C2332" s="1" t="s">
        <v>1</v>
      </c>
      <c r="D2332" s="1" t="s">
        <v>1</v>
      </c>
      <c r="E2332" s="1" t="s">
        <v>1</v>
      </c>
      <c r="F2332" s="1" t="s">
        <v>1</v>
      </c>
      <c r="G2332" s="1" t="s">
        <v>4</v>
      </c>
      <c r="H2332" s="1" t="s">
        <v>2337</v>
      </c>
      <c r="I2332" s="1" t="s">
        <v>6886</v>
      </c>
      <c r="L2332" s="1" t="s">
        <v>10616</v>
      </c>
      <c r="M2332" s="1" t="s">
        <v>12282</v>
      </c>
      <c r="N2332" s="1" t="s">
        <v>13999</v>
      </c>
      <c r="O2332" s="1" t="s">
        <v>13999</v>
      </c>
      <c r="P2332" s="1" t="s">
        <v>16825</v>
      </c>
      <c r="Q2332" s="1" t="s">
        <v>16825</v>
      </c>
    </row>
    <row r="2333" spans="1:17">
      <c r="A2333" s="1" t="s">
        <v>1</v>
      </c>
      <c r="B2333" s="1" t="s">
        <v>1</v>
      </c>
      <c r="C2333" s="1" t="s">
        <v>1</v>
      </c>
      <c r="D2333" s="1" t="s">
        <v>1</v>
      </c>
      <c r="E2333" s="1" t="s">
        <v>1</v>
      </c>
      <c r="F2333" s="1" t="s">
        <v>1</v>
      </c>
      <c r="G2333" s="1" t="s">
        <v>4</v>
      </c>
      <c r="H2333" s="1" t="s">
        <v>2338</v>
      </c>
      <c r="I2333" s="1" t="s">
        <v>6887</v>
      </c>
      <c r="L2333" s="1" t="s">
        <v>10617</v>
      </c>
      <c r="M2333" s="1" t="s">
        <v>12282</v>
      </c>
      <c r="N2333" s="1" t="s">
        <v>14000</v>
      </c>
      <c r="O2333" s="1" t="s">
        <v>14000</v>
      </c>
      <c r="P2333" s="1" t="s">
        <v>2336</v>
      </c>
      <c r="Q2333" s="1" t="s">
        <v>2336</v>
      </c>
    </row>
    <row r="2334" spans="1:17">
      <c r="A2334" s="1" t="s">
        <v>1</v>
      </c>
      <c r="B2334" s="1" t="s">
        <v>1</v>
      </c>
      <c r="C2334" s="1" t="s">
        <v>1</v>
      </c>
      <c r="D2334" s="1" t="s">
        <v>1</v>
      </c>
      <c r="E2334" s="1" t="s">
        <v>1</v>
      </c>
      <c r="F2334" s="1" t="s">
        <v>1</v>
      </c>
      <c r="G2334" s="1" t="s">
        <v>4</v>
      </c>
      <c r="H2334" s="1" t="s">
        <v>2339</v>
      </c>
      <c r="I2334" s="1" t="s">
        <v>6888</v>
      </c>
      <c r="L2334" s="1" t="s">
        <v>10618</v>
      </c>
      <c r="N2334" s="1" t="s">
        <v>14001</v>
      </c>
      <c r="O2334" s="1" t="s">
        <v>14001</v>
      </c>
      <c r="P2334" s="1" t="s">
        <v>16826</v>
      </c>
      <c r="Q2334" s="1" t="s">
        <v>16826</v>
      </c>
    </row>
    <row r="2335" spans="1:17">
      <c r="A2335" s="1" t="s">
        <v>1</v>
      </c>
      <c r="B2335" s="1" t="s">
        <v>1</v>
      </c>
      <c r="C2335" s="1" t="s">
        <v>1</v>
      </c>
      <c r="D2335" s="1" t="s">
        <v>1</v>
      </c>
      <c r="G2335" s="1" t="s">
        <v>5</v>
      </c>
      <c r="H2335" s="1" t="s">
        <v>2340</v>
      </c>
      <c r="I2335" s="1" t="s">
        <v>6889</v>
      </c>
    </row>
    <row r="2336" spans="1:17">
      <c r="A2336" s="1" t="s">
        <v>1</v>
      </c>
      <c r="B2336" s="1" t="s">
        <v>1</v>
      </c>
      <c r="C2336" s="1" t="s">
        <v>1</v>
      </c>
      <c r="D2336" s="1" t="s">
        <v>1</v>
      </c>
      <c r="E2336" s="1" t="s">
        <v>1</v>
      </c>
      <c r="G2336" s="1" t="s">
        <v>4</v>
      </c>
      <c r="H2336" s="1" t="s">
        <v>2341</v>
      </c>
      <c r="I2336" s="1" t="s">
        <v>6890</v>
      </c>
      <c r="L2336" s="1" t="s">
        <v>10619</v>
      </c>
      <c r="M2336" s="1" t="s">
        <v>12283</v>
      </c>
      <c r="N2336" s="1" t="s">
        <v>14002</v>
      </c>
      <c r="O2336" s="1" t="s">
        <v>14002</v>
      </c>
      <c r="P2336" s="1" t="s">
        <v>2341</v>
      </c>
      <c r="Q2336" s="1" t="s">
        <v>2341</v>
      </c>
    </row>
    <row r="2337" spans="1:17">
      <c r="A2337" s="1" t="s">
        <v>1</v>
      </c>
      <c r="B2337" s="1" t="s">
        <v>1</v>
      </c>
      <c r="C2337" s="1" t="s">
        <v>1</v>
      </c>
      <c r="D2337" s="1" t="s">
        <v>1</v>
      </c>
      <c r="E2337" s="1" t="s">
        <v>1</v>
      </c>
      <c r="F2337" s="1" t="s">
        <v>1</v>
      </c>
      <c r="G2337" s="1" t="s">
        <v>4</v>
      </c>
      <c r="H2337" s="1" t="s">
        <v>2342</v>
      </c>
      <c r="I2337" s="1" t="s">
        <v>6891</v>
      </c>
      <c r="L2337" s="1" t="s">
        <v>6891</v>
      </c>
      <c r="N2337" s="1" t="s">
        <v>14003</v>
      </c>
      <c r="O2337" s="1" t="s">
        <v>14003</v>
      </c>
      <c r="P2337" s="1" t="s">
        <v>2342</v>
      </c>
      <c r="Q2337" s="1" t="s">
        <v>2342</v>
      </c>
    </row>
    <row r="2338" spans="1:17">
      <c r="A2338" s="1" t="s">
        <v>1</v>
      </c>
      <c r="B2338" s="1" t="s">
        <v>1</v>
      </c>
      <c r="C2338" s="1" t="s">
        <v>1</v>
      </c>
      <c r="D2338" s="1" t="s">
        <v>1</v>
      </c>
      <c r="E2338" s="1" t="s">
        <v>1</v>
      </c>
      <c r="F2338" s="1" t="s">
        <v>1</v>
      </c>
      <c r="G2338" s="1" t="s">
        <v>4</v>
      </c>
      <c r="H2338" s="1" t="s">
        <v>2343</v>
      </c>
      <c r="I2338" s="1" t="s">
        <v>6892</v>
      </c>
      <c r="L2338" s="1" t="s">
        <v>10620</v>
      </c>
      <c r="N2338" s="1" t="s">
        <v>14004</v>
      </c>
      <c r="O2338" s="1" t="s">
        <v>14004</v>
      </c>
      <c r="P2338" s="1" t="s">
        <v>16827</v>
      </c>
      <c r="Q2338" s="1" t="s">
        <v>16827</v>
      </c>
    </row>
    <row r="2339" spans="1:17">
      <c r="A2339" s="1" t="s">
        <v>1</v>
      </c>
      <c r="B2339" s="1" t="s">
        <v>1</v>
      </c>
      <c r="C2339" s="1" t="s">
        <v>1</v>
      </c>
      <c r="D2339" s="1" t="s">
        <v>1</v>
      </c>
      <c r="E2339" s="1" t="s">
        <v>1</v>
      </c>
      <c r="F2339" s="1" t="s">
        <v>1</v>
      </c>
      <c r="G2339" s="1" t="s">
        <v>4</v>
      </c>
      <c r="H2339" s="1" t="s">
        <v>2344</v>
      </c>
      <c r="I2339" s="1" t="s">
        <v>6893</v>
      </c>
      <c r="L2339" s="1" t="s">
        <v>10621</v>
      </c>
      <c r="N2339" s="1" t="s">
        <v>14005</v>
      </c>
      <c r="O2339" s="1" t="s">
        <v>15948</v>
      </c>
      <c r="P2339" s="1" t="s">
        <v>16828</v>
      </c>
      <c r="Q2339" s="1" t="s">
        <v>16828</v>
      </c>
    </row>
    <row r="2340" spans="1:17">
      <c r="A2340" s="1" t="s">
        <v>1</v>
      </c>
      <c r="B2340" s="1" t="s">
        <v>1</v>
      </c>
      <c r="C2340" s="1" t="s">
        <v>1</v>
      </c>
      <c r="D2340" s="1" t="s">
        <v>1</v>
      </c>
      <c r="E2340" s="1" t="s">
        <v>1</v>
      </c>
      <c r="G2340" s="1" t="s">
        <v>4</v>
      </c>
      <c r="H2340" s="1" t="s">
        <v>2345</v>
      </c>
      <c r="I2340" s="1" t="s">
        <v>6894</v>
      </c>
      <c r="L2340" s="1" t="s">
        <v>10622</v>
      </c>
      <c r="N2340" s="1" t="s">
        <v>14006</v>
      </c>
      <c r="O2340" s="1" t="s">
        <v>14006</v>
      </c>
      <c r="P2340" s="1" t="s">
        <v>2345</v>
      </c>
      <c r="Q2340" s="1" t="s">
        <v>2345</v>
      </c>
    </row>
    <row r="2341" spans="1:17">
      <c r="A2341" s="1" t="s">
        <v>1</v>
      </c>
      <c r="B2341" s="1" t="s">
        <v>1</v>
      </c>
      <c r="C2341" s="1" t="s">
        <v>1</v>
      </c>
      <c r="D2341" s="1" t="s">
        <v>1</v>
      </c>
      <c r="E2341" s="1" t="s">
        <v>1</v>
      </c>
      <c r="F2341" s="1" t="s">
        <v>1</v>
      </c>
      <c r="G2341" s="1" t="s">
        <v>4</v>
      </c>
      <c r="H2341" s="1" t="s">
        <v>2346</v>
      </c>
      <c r="I2341" s="1" t="s">
        <v>6895</v>
      </c>
      <c r="L2341" s="1" t="s">
        <v>10623</v>
      </c>
      <c r="N2341" s="1" t="s">
        <v>14007</v>
      </c>
      <c r="O2341" s="1" t="s">
        <v>14007</v>
      </c>
      <c r="P2341" s="1" t="s">
        <v>2346</v>
      </c>
      <c r="Q2341" s="1" t="s">
        <v>2346</v>
      </c>
    </row>
    <row r="2342" spans="1:17">
      <c r="A2342" s="1" t="s">
        <v>1</v>
      </c>
      <c r="B2342" s="1" t="s">
        <v>1</v>
      </c>
      <c r="C2342" s="1" t="s">
        <v>1</v>
      </c>
      <c r="D2342" s="1" t="s">
        <v>1</v>
      </c>
      <c r="E2342" s="1" t="s">
        <v>1</v>
      </c>
      <c r="F2342" s="1" t="s">
        <v>1</v>
      </c>
      <c r="G2342" s="1" t="s">
        <v>4</v>
      </c>
      <c r="H2342" s="1" t="s">
        <v>2347</v>
      </c>
      <c r="I2342" s="1" t="s">
        <v>6896</v>
      </c>
      <c r="L2342" s="1" t="s">
        <v>6896</v>
      </c>
      <c r="N2342" s="1" t="s">
        <v>14008</v>
      </c>
      <c r="O2342" s="1" t="s">
        <v>14008</v>
      </c>
      <c r="P2342" s="1" t="s">
        <v>2347</v>
      </c>
      <c r="Q2342" s="1" t="s">
        <v>2347</v>
      </c>
    </row>
    <row r="2343" spans="1:17">
      <c r="A2343" s="1" t="s">
        <v>1</v>
      </c>
      <c r="B2343" s="1" t="s">
        <v>1</v>
      </c>
      <c r="C2343" s="1" t="s">
        <v>1</v>
      </c>
      <c r="D2343" s="1" t="s">
        <v>1</v>
      </c>
      <c r="E2343" s="1" t="s">
        <v>1</v>
      </c>
      <c r="F2343" s="1" t="s">
        <v>1</v>
      </c>
      <c r="G2343" s="1" t="s">
        <v>4</v>
      </c>
      <c r="H2343" s="1" t="s">
        <v>2348</v>
      </c>
      <c r="I2343" s="1" t="s">
        <v>6897</v>
      </c>
      <c r="L2343" s="1" t="s">
        <v>10624</v>
      </c>
      <c r="N2343" s="1" t="s">
        <v>14009</v>
      </c>
      <c r="O2343" s="1" t="s">
        <v>14009</v>
      </c>
      <c r="P2343" s="1" t="s">
        <v>16829</v>
      </c>
      <c r="Q2343" s="1" t="s">
        <v>16829</v>
      </c>
    </row>
    <row r="2344" spans="1:17">
      <c r="A2344" s="1" t="s">
        <v>1</v>
      </c>
      <c r="B2344" s="1" t="s">
        <v>1</v>
      </c>
      <c r="C2344" s="1" t="s">
        <v>1</v>
      </c>
      <c r="D2344" s="1" t="s">
        <v>1</v>
      </c>
      <c r="G2344" s="1" t="s">
        <v>5</v>
      </c>
      <c r="H2344" s="1" t="s">
        <v>2349</v>
      </c>
      <c r="I2344" s="1" t="s">
        <v>6898</v>
      </c>
    </row>
    <row r="2345" spans="1:17">
      <c r="A2345" s="1" t="s">
        <v>1</v>
      </c>
      <c r="B2345" s="1" t="s">
        <v>1</v>
      </c>
      <c r="C2345" s="1" t="s">
        <v>1</v>
      </c>
      <c r="D2345" s="1" t="s">
        <v>1</v>
      </c>
      <c r="E2345" s="1" t="s">
        <v>1</v>
      </c>
      <c r="G2345" s="1" t="s">
        <v>4</v>
      </c>
      <c r="H2345" s="1" t="s">
        <v>2350</v>
      </c>
      <c r="I2345" s="1" t="s">
        <v>6898</v>
      </c>
      <c r="L2345" s="1" t="s">
        <v>10625</v>
      </c>
      <c r="N2345" s="1" t="s">
        <v>14010</v>
      </c>
      <c r="O2345" s="1" t="s">
        <v>15949</v>
      </c>
      <c r="P2345" s="1" t="s">
        <v>2350</v>
      </c>
      <c r="Q2345" s="1" t="s">
        <v>2350</v>
      </c>
    </row>
    <row r="2346" spans="1:17">
      <c r="A2346" s="1" t="s">
        <v>1</v>
      </c>
      <c r="B2346" s="1" t="s">
        <v>1</v>
      </c>
      <c r="C2346" s="1" t="s">
        <v>1</v>
      </c>
      <c r="D2346" s="1" t="s">
        <v>1</v>
      </c>
      <c r="E2346" s="1" t="s">
        <v>1</v>
      </c>
      <c r="F2346" s="1" t="s">
        <v>1</v>
      </c>
      <c r="G2346" s="1" t="s">
        <v>4</v>
      </c>
      <c r="H2346" s="1" t="s">
        <v>2351</v>
      </c>
      <c r="I2346" s="1" t="s">
        <v>6899</v>
      </c>
      <c r="L2346" s="1" t="s">
        <v>10626</v>
      </c>
      <c r="N2346" s="1" t="s">
        <v>14011</v>
      </c>
      <c r="O2346" s="1" t="s">
        <v>14011</v>
      </c>
      <c r="P2346" s="1" t="s">
        <v>2351</v>
      </c>
      <c r="Q2346" s="1" t="s">
        <v>2351</v>
      </c>
    </row>
    <row r="2347" spans="1:17">
      <c r="A2347" s="1" t="s">
        <v>1</v>
      </c>
      <c r="B2347" s="1" t="s">
        <v>1</v>
      </c>
      <c r="C2347" s="1" t="s">
        <v>1</v>
      </c>
      <c r="D2347" s="1" t="s">
        <v>1</v>
      </c>
      <c r="E2347" s="1" t="s">
        <v>1</v>
      </c>
      <c r="F2347" s="1" t="s">
        <v>1</v>
      </c>
      <c r="G2347" s="1" t="s">
        <v>4</v>
      </c>
      <c r="H2347" s="1" t="s">
        <v>2352</v>
      </c>
      <c r="I2347" s="1" t="s">
        <v>6900</v>
      </c>
      <c r="L2347" s="1" t="s">
        <v>10626</v>
      </c>
      <c r="N2347" s="1" t="s">
        <v>14012</v>
      </c>
      <c r="O2347" s="1" t="s">
        <v>14012</v>
      </c>
      <c r="P2347" s="1" t="s">
        <v>2352</v>
      </c>
      <c r="Q2347" s="1" t="s">
        <v>2352</v>
      </c>
    </row>
    <row r="2348" spans="1:17">
      <c r="A2348" s="1" t="s">
        <v>1</v>
      </c>
      <c r="B2348" s="1" t="s">
        <v>1</v>
      </c>
      <c r="C2348" s="1" t="s">
        <v>1</v>
      </c>
      <c r="D2348" s="1" t="s">
        <v>1</v>
      </c>
      <c r="E2348" s="1" t="s">
        <v>1</v>
      </c>
      <c r="F2348" s="1" t="s">
        <v>1</v>
      </c>
      <c r="G2348" s="1" t="s">
        <v>4</v>
      </c>
      <c r="H2348" s="1" t="s">
        <v>2353</v>
      </c>
      <c r="I2348" s="1" t="s">
        <v>6901</v>
      </c>
      <c r="L2348" s="1" t="s">
        <v>10627</v>
      </c>
      <c r="N2348" s="1" t="s">
        <v>14013</v>
      </c>
      <c r="O2348" s="1" t="s">
        <v>14013</v>
      </c>
      <c r="P2348" s="1" t="s">
        <v>16830</v>
      </c>
      <c r="Q2348" s="1" t="s">
        <v>16830</v>
      </c>
    </row>
    <row r="2349" spans="1:17">
      <c r="A2349" s="1" t="s">
        <v>1</v>
      </c>
      <c r="B2349" s="1" t="s">
        <v>1</v>
      </c>
      <c r="C2349" s="1" t="s">
        <v>1</v>
      </c>
      <c r="D2349" s="1" t="s">
        <v>1</v>
      </c>
      <c r="E2349" s="1" t="s">
        <v>1</v>
      </c>
      <c r="F2349" s="1" t="s">
        <v>1</v>
      </c>
      <c r="G2349" s="1" t="s">
        <v>4</v>
      </c>
      <c r="H2349" s="1" t="s">
        <v>2354</v>
      </c>
      <c r="I2349" s="1" t="s">
        <v>6902</v>
      </c>
      <c r="L2349" s="1" t="s">
        <v>10628</v>
      </c>
      <c r="N2349" s="1" t="s">
        <v>14014</v>
      </c>
      <c r="O2349" s="1" t="s">
        <v>14014</v>
      </c>
      <c r="P2349" s="1" t="s">
        <v>16831</v>
      </c>
      <c r="Q2349" s="1" t="s">
        <v>16831</v>
      </c>
    </row>
    <row r="2350" spans="1:17">
      <c r="A2350" s="1" t="s">
        <v>1</v>
      </c>
      <c r="B2350" s="1" t="s">
        <v>1</v>
      </c>
      <c r="C2350" s="1" t="s">
        <v>1</v>
      </c>
      <c r="D2350" s="1" t="s">
        <v>1</v>
      </c>
      <c r="G2350" s="1" t="s">
        <v>5</v>
      </c>
      <c r="H2350" s="1" t="s">
        <v>2355</v>
      </c>
      <c r="I2350" s="1" t="s">
        <v>6903</v>
      </c>
    </row>
    <row r="2351" spans="1:17">
      <c r="A2351" s="1" t="s">
        <v>1</v>
      </c>
      <c r="B2351" s="1" t="s">
        <v>1</v>
      </c>
      <c r="C2351" s="1" t="s">
        <v>1</v>
      </c>
      <c r="D2351" s="1" t="s">
        <v>1</v>
      </c>
      <c r="E2351" s="1" t="s">
        <v>1</v>
      </c>
      <c r="G2351" s="1" t="s">
        <v>4</v>
      </c>
      <c r="H2351" s="1" t="s">
        <v>2356</v>
      </c>
      <c r="I2351" s="1" t="s">
        <v>6904</v>
      </c>
      <c r="L2351" s="1" t="s">
        <v>10629</v>
      </c>
      <c r="N2351" s="1" t="s">
        <v>14015</v>
      </c>
      <c r="O2351" s="1" t="s">
        <v>15950</v>
      </c>
      <c r="P2351" s="1" t="s">
        <v>2356</v>
      </c>
      <c r="Q2351" s="1" t="s">
        <v>2356</v>
      </c>
    </row>
    <row r="2352" spans="1:17">
      <c r="A2352" s="1" t="s">
        <v>1</v>
      </c>
      <c r="B2352" s="1" t="s">
        <v>1</v>
      </c>
      <c r="C2352" s="1" t="s">
        <v>1</v>
      </c>
      <c r="D2352" s="1" t="s">
        <v>1</v>
      </c>
      <c r="E2352" s="1" t="s">
        <v>1</v>
      </c>
      <c r="F2352" s="1" t="s">
        <v>1</v>
      </c>
      <c r="G2352" s="1" t="s">
        <v>4</v>
      </c>
      <c r="H2352" s="1" t="s">
        <v>2357</v>
      </c>
      <c r="I2352" s="1" t="s">
        <v>6905</v>
      </c>
      <c r="L2352" s="1" t="s">
        <v>10630</v>
      </c>
      <c r="N2352" s="1" t="s">
        <v>14016</v>
      </c>
      <c r="O2352" s="1" t="s">
        <v>14016</v>
      </c>
      <c r="P2352" s="1" t="s">
        <v>16832</v>
      </c>
      <c r="Q2352" s="1" t="s">
        <v>16832</v>
      </c>
    </row>
    <row r="2353" spans="1:17">
      <c r="A2353" s="1" t="s">
        <v>1</v>
      </c>
      <c r="B2353" s="1" t="s">
        <v>1</v>
      </c>
      <c r="C2353" s="1" t="s">
        <v>1</v>
      </c>
      <c r="D2353" s="1" t="s">
        <v>1</v>
      </c>
      <c r="E2353" s="1" t="s">
        <v>1</v>
      </c>
      <c r="F2353" s="1" t="s">
        <v>1</v>
      </c>
      <c r="G2353" s="1" t="s">
        <v>4</v>
      </c>
      <c r="H2353" s="1" t="s">
        <v>2358</v>
      </c>
      <c r="I2353" s="1" t="s">
        <v>6906</v>
      </c>
      <c r="L2353" s="1" t="s">
        <v>6906</v>
      </c>
      <c r="N2353" s="1" t="s">
        <v>14017</v>
      </c>
      <c r="O2353" s="1" t="s">
        <v>14017</v>
      </c>
      <c r="P2353" s="1" t="s">
        <v>16833</v>
      </c>
      <c r="Q2353" s="1" t="s">
        <v>16833</v>
      </c>
    </row>
    <row r="2354" spans="1:17">
      <c r="A2354" s="1" t="s">
        <v>1</v>
      </c>
      <c r="B2354" s="1" t="s">
        <v>1</v>
      </c>
      <c r="C2354" s="1" t="s">
        <v>1</v>
      </c>
      <c r="D2354" s="1" t="s">
        <v>1</v>
      </c>
      <c r="E2354" s="1" t="s">
        <v>1</v>
      </c>
      <c r="F2354" s="1" t="s">
        <v>1</v>
      </c>
      <c r="G2354" s="1" t="s">
        <v>4</v>
      </c>
      <c r="H2354" s="1" t="s">
        <v>2359</v>
      </c>
      <c r="I2354" s="1" t="s">
        <v>6907</v>
      </c>
      <c r="L2354" s="1" t="s">
        <v>6907</v>
      </c>
      <c r="N2354" s="1" t="s">
        <v>14018</v>
      </c>
      <c r="O2354" s="1" t="s">
        <v>14018</v>
      </c>
      <c r="P2354" s="1" t="s">
        <v>2357</v>
      </c>
      <c r="Q2354" s="1" t="s">
        <v>2357</v>
      </c>
    </row>
    <row r="2355" spans="1:17">
      <c r="A2355" s="1" t="s">
        <v>1</v>
      </c>
      <c r="B2355" s="1" t="s">
        <v>1</v>
      </c>
      <c r="C2355" s="1" t="s">
        <v>1</v>
      </c>
      <c r="D2355" s="1" t="s">
        <v>1</v>
      </c>
      <c r="E2355" s="1" t="s">
        <v>1</v>
      </c>
      <c r="F2355" s="1" t="s">
        <v>1</v>
      </c>
      <c r="G2355" s="1" t="s">
        <v>4</v>
      </c>
      <c r="H2355" s="1" t="s">
        <v>2360</v>
      </c>
      <c r="I2355" s="1" t="s">
        <v>6908</v>
      </c>
      <c r="L2355" s="1" t="s">
        <v>10631</v>
      </c>
      <c r="N2355" s="1" t="s">
        <v>14019</v>
      </c>
      <c r="O2355" s="1" t="s">
        <v>14019</v>
      </c>
      <c r="P2355" s="1" t="s">
        <v>2358</v>
      </c>
      <c r="Q2355" s="1" t="s">
        <v>2358</v>
      </c>
    </row>
    <row r="2356" spans="1:17">
      <c r="A2356" s="1" t="s">
        <v>1</v>
      </c>
      <c r="B2356" s="1" t="s">
        <v>1</v>
      </c>
      <c r="C2356" s="1" t="s">
        <v>1</v>
      </c>
      <c r="D2356" s="1" t="s">
        <v>1</v>
      </c>
      <c r="E2356" s="1" t="s">
        <v>1</v>
      </c>
      <c r="F2356" s="1" t="s">
        <v>1</v>
      </c>
      <c r="G2356" s="1" t="s">
        <v>4</v>
      </c>
      <c r="H2356" s="1" t="s">
        <v>2361</v>
      </c>
      <c r="I2356" s="1" t="s">
        <v>6909</v>
      </c>
      <c r="L2356" s="1" t="s">
        <v>10632</v>
      </c>
      <c r="N2356" s="1" t="s">
        <v>14020</v>
      </c>
      <c r="O2356" s="1" t="s">
        <v>14020</v>
      </c>
      <c r="P2356" s="1" t="s">
        <v>16834</v>
      </c>
      <c r="Q2356" s="1" t="s">
        <v>16834</v>
      </c>
    </row>
    <row r="2357" spans="1:17">
      <c r="A2357" s="1" t="s">
        <v>1</v>
      </c>
      <c r="B2357" s="1" t="s">
        <v>1</v>
      </c>
      <c r="C2357" s="1" t="s">
        <v>1</v>
      </c>
      <c r="D2357" s="1" t="s">
        <v>1</v>
      </c>
      <c r="E2357" s="1" t="s">
        <v>1</v>
      </c>
      <c r="F2357" s="1" t="s">
        <v>1</v>
      </c>
      <c r="G2357" s="1" t="s">
        <v>4</v>
      </c>
      <c r="H2357" s="1" t="s">
        <v>2362</v>
      </c>
      <c r="I2357" s="1" t="s">
        <v>6910</v>
      </c>
      <c r="L2357" s="1" t="s">
        <v>10633</v>
      </c>
      <c r="N2357" s="1" t="s">
        <v>14021</v>
      </c>
      <c r="O2357" s="1" t="s">
        <v>15951</v>
      </c>
      <c r="P2357" s="1" t="s">
        <v>16835</v>
      </c>
      <c r="Q2357" s="1" t="s">
        <v>16835</v>
      </c>
    </row>
    <row r="2358" spans="1:17">
      <c r="A2358" s="1" t="s">
        <v>1</v>
      </c>
      <c r="B2358" s="1" t="s">
        <v>1</v>
      </c>
      <c r="C2358" s="1" t="s">
        <v>1</v>
      </c>
      <c r="D2358" s="1" t="s">
        <v>1</v>
      </c>
      <c r="E2358" s="1" t="s">
        <v>1</v>
      </c>
      <c r="F2358" s="1" t="s">
        <v>1</v>
      </c>
      <c r="G2358" s="1" t="s">
        <v>4</v>
      </c>
      <c r="H2358" s="1" t="s">
        <v>2363</v>
      </c>
      <c r="I2358" s="1" t="s">
        <v>6911</v>
      </c>
      <c r="L2358" s="1" t="s">
        <v>10634</v>
      </c>
      <c r="N2358" s="1" t="s">
        <v>14022</v>
      </c>
      <c r="O2358" s="1" t="s">
        <v>14022</v>
      </c>
      <c r="P2358" s="1" t="s">
        <v>2820</v>
      </c>
      <c r="Q2358" s="1" t="s">
        <v>2820</v>
      </c>
    </row>
    <row r="2359" spans="1:17">
      <c r="A2359" s="1" t="s">
        <v>1</v>
      </c>
      <c r="B2359" s="1" t="s">
        <v>1</v>
      </c>
      <c r="C2359" s="1" t="s">
        <v>1</v>
      </c>
      <c r="D2359" s="1" t="s">
        <v>1</v>
      </c>
      <c r="E2359" s="1" t="s">
        <v>1</v>
      </c>
      <c r="G2359" s="1" t="s">
        <v>4</v>
      </c>
      <c r="H2359" s="1" t="s">
        <v>2364</v>
      </c>
      <c r="I2359" s="1" t="s">
        <v>6912</v>
      </c>
      <c r="L2359" s="1" t="s">
        <v>10635</v>
      </c>
      <c r="N2359" s="1" t="s">
        <v>14023</v>
      </c>
      <c r="O2359" s="1">
        <v>1319</v>
      </c>
      <c r="P2359" s="1" t="s">
        <v>2364</v>
      </c>
      <c r="Q2359" s="1" t="s">
        <v>2364</v>
      </c>
    </row>
    <row r="2360" spans="1:17">
      <c r="A2360" s="1" t="s">
        <v>1</v>
      </c>
      <c r="B2360" s="1" t="s">
        <v>1</v>
      </c>
      <c r="C2360" s="1" t="s">
        <v>1</v>
      </c>
      <c r="D2360" s="1" t="s">
        <v>1</v>
      </c>
      <c r="E2360" s="1" t="s">
        <v>1</v>
      </c>
      <c r="F2360" s="1" t="s">
        <v>1</v>
      </c>
      <c r="G2360" s="1" t="s">
        <v>4</v>
      </c>
      <c r="H2360" s="1" t="s">
        <v>2365</v>
      </c>
      <c r="I2360" s="1" t="s">
        <v>6913</v>
      </c>
      <c r="L2360" s="1" t="s">
        <v>10636</v>
      </c>
      <c r="N2360" s="1" t="s">
        <v>14024</v>
      </c>
      <c r="O2360" s="1" t="s">
        <v>14024</v>
      </c>
      <c r="P2360" s="1" t="s">
        <v>2365</v>
      </c>
      <c r="Q2360" s="1" t="s">
        <v>2365</v>
      </c>
    </row>
    <row r="2361" spans="1:17">
      <c r="A2361" s="1" t="s">
        <v>1</v>
      </c>
      <c r="B2361" s="1" t="s">
        <v>1</v>
      </c>
      <c r="C2361" s="1" t="s">
        <v>1</v>
      </c>
      <c r="D2361" s="1" t="s">
        <v>1</v>
      </c>
      <c r="E2361" s="1" t="s">
        <v>1</v>
      </c>
      <c r="F2361" s="1" t="s">
        <v>1</v>
      </c>
      <c r="G2361" s="1" t="s">
        <v>4</v>
      </c>
      <c r="H2361" s="1" t="s">
        <v>2366</v>
      </c>
      <c r="I2361" s="1" t="s">
        <v>6914</v>
      </c>
      <c r="L2361" s="1" t="s">
        <v>6914</v>
      </c>
      <c r="N2361" s="1" t="s">
        <v>14025</v>
      </c>
      <c r="O2361" s="1" t="s">
        <v>14025</v>
      </c>
      <c r="P2361" s="1" t="s">
        <v>2366</v>
      </c>
      <c r="Q2361" s="1" t="s">
        <v>2366</v>
      </c>
    </row>
    <row r="2362" spans="1:17">
      <c r="A2362" s="1" t="s">
        <v>1</v>
      </c>
      <c r="B2362" s="1" t="s">
        <v>1</v>
      </c>
      <c r="C2362" s="1" t="s">
        <v>1</v>
      </c>
      <c r="D2362" s="1" t="s">
        <v>1</v>
      </c>
      <c r="E2362" s="1" t="s">
        <v>1</v>
      </c>
      <c r="F2362" s="1" t="s">
        <v>1</v>
      </c>
      <c r="G2362" s="1" t="s">
        <v>4</v>
      </c>
      <c r="H2362" s="1" t="s">
        <v>2367</v>
      </c>
      <c r="I2362" s="1" t="s">
        <v>6915</v>
      </c>
      <c r="L2362" s="1" t="s">
        <v>10637</v>
      </c>
      <c r="N2362" s="1" t="s">
        <v>14026</v>
      </c>
      <c r="O2362" s="1" t="s">
        <v>14026</v>
      </c>
      <c r="P2362" s="1" t="s">
        <v>2821</v>
      </c>
      <c r="Q2362" s="1" t="s">
        <v>2821</v>
      </c>
    </row>
    <row r="2363" spans="1:17">
      <c r="A2363" s="1" t="s">
        <v>1</v>
      </c>
      <c r="B2363" s="1" t="s">
        <v>1</v>
      </c>
      <c r="C2363" s="1" t="s">
        <v>1</v>
      </c>
      <c r="D2363" s="1" t="s">
        <v>1</v>
      </c>
      <c r="E2363" s="1" t="s">
        <v>1</v>
      </c>
      <c r="F2363" s="1" t="s">
        <v>1</v>
      </c>
      <c r="G2363" s="1" t="s">
        <v>4</v>
      </c>
      <c r="H2363" s="1" t="s">
        <v>2368</v>
      </c>
      <c r="I2363" s="1" t="s">
        <v>6916</v>
      </c>
      <c r="L2363" s="1" t="s">
        <v>10638</v>
      </c>
      <c r="N2363" s="1" t="s">
        <v>14027</v>
      </c>
      <c r="O2363" s="1" t="s">
        <v>14027</v>
      </c>
      <c r="P2363" s="1" t="s">
        <v>2368</v>
      </c>
      <c r="Q2363" s="1" t="s">
        <v>2368</v>
      </c>
    </row>
    <row r="2364" spans="1:17">
      <c r="A2364" s="1" t="s">
        <v>1</v>
      </c>
      <c r="B2364" s="1" t="s">
        <v>1</v>
      </c>
      <c r="C2364" s="1" t="s">
        <v>1</v>
      </c>
      <c r="D2364" s="1" t="s">
        <v>1</v>
      </c>
      <c r="G2364" s="1" t="s">
        <v>5</v>
      </c>
      <c r="H2364" s="1" t="s">
        <v>2369</v>
      </c>
      <c r="I2364" s="1" t="s">
        <v>6917</v>
      </c>
    </row>
    <row r="2365" spans="1:17">
      <c r="A2365" s="1" t="s">
        <v>1</v>
      </c>
      <c r="B2365" s="1" t="s">
        <v>1</v>
      </c>
      <c r="C2365" s="1" t="s">
        <v>1</v>
      </c>
      <c r="D2365" s="1" t="s">
        <v>1</v>
      </c>
      <c r="E2365" s="1" t="s">
        <v>1</v>
      </c>
      <c r="G2365" s="1" t="s">
        <v>4</v>
      </c>
      <c r="H2365" s="1" t="s">
        <v>2370</v>
      </c>
      <c r="I2365" s="1" t="s">
        <v>6917</v>
      </c>
      <c r="L2365" s="1" t="s">
        <v>10639</v>
      </c>
      <c r="N2365" s="1" t="s">
        <v>14028</v>
      </c>
      <c r="O2365" s="1" t="s">
        <v>14028</v>
      </c>
      <c r="P2365" s="1" t="s">
        <v>2370</v>
      </c>
      <c r="Q2365" s="1" t="s">
        <v>2370</v>
      </c>
    </row>
    <row r="2366" spans="1:17">
      <c r="A2366" s="1" t="s">
        <v>1</v>
      </c>
      <c r="B2366" s="1" t="s">
        <v>1</v>
      </c>
      <c r="C2366" s="1" t="s">
        <v>1</v>
      </c>
      <c r="D2366" s="1" t="s">
        <v>1</v>
      </c>
      <c r="E2366" s="1" t="s">
        <v>1</v>
      </c>
      <c r="F2366" s="1" t="s">
        <v>1</v>
      </c>
      <c r="G2366" s="1" t="s">
        <v>4</v>
      </c>
      <c r="H2366" s="1" t="s">
        <v>2371</v>
      </c>
      <c r="I2366" s="1" t="s">
        <v>6918</v>
      </c>
      <c r="L2366" s="1" t="s">
        <v>6918</v>
      </c>
      <c r="N2366" s="1" t="s">
        <v>14029</v>
      </c>
      <c r="O2366" s="1" t="s">
        <v>14029</v>
      </c>
      <c r="P2366" s="1" t="s">
        <v>2371</v>
      </c>
      <c r="Q2366" s="1" t="s">
        <v>2371</v>
      </c>
    </row>
    <row r="2367" spans="1:17">
      <c r="A2367" s="1" t="s">
        <v>1</v>
      </c>
      <c r="B2367" s="1" t="s">
        <v>1</v>
      </c>
      <c r="C2367" s="1" t="s">
        <v>1</v>
      </c>
      <c r="D2367" s="1" t="s">
        <v>1</v>
      </c>
      <c r="E2367" s="1" t="s">
        <v>1</v>
      </c>
      <c r="F2367" s="1" t="s">
        <v>1</v>
      </c>
      <c r="G2367" s="1" t="s">
        <v>4</v>
      </c>
      <c r="H2367" s="1" t="s">
        <v>2372</v>
      </c>
      <c r="I2367" s="1" t="s">
        <v>6919</v>
      </c>
      <c r="L2367" s="1" t="s">
        <v>6919</v>
      </c>
      <c r="N2367" s="1" t="s">
        <v>14030</v>
      </c>
      <c r="O2367" s="1" t="s">
        <v>14030</v>
      </c>
      <c r="P2367" s="1" t="s">
        <v>2372</v>
      </c>
      <c r="Q2367" s="1" t="s">
        <v>2372</v>
      </c>
    </row>
    <row r="2368" spans="1:17">
      <c r="A2368" s="1" t="s">
        <v>1</v>
      </c>
      <c r="B2368" s="1" t="s">
        <v>1</v>
      </c>
      <c r="C2368" s="1" t="s">
        <v>1</v>
      </c>
      <c r="D2368" s="1" t="s">
        <v>1</v>
      </c>
      <c r="E2368" s="1" t="s">
        <v>1</v>
      </c>
      <c r="F2368" s="1" t="s">
        <v>1</v>
      </c>
      <c r="G2368" s="1" t="s">
        <v>4</v>
      </c>
      <c r="H2368" s="1" t="s">
        <v>2373</v>
      </c>
      <c r="I2368" s="1" t="s">
        <v>6920</v>
      </c>
      <c r="L2368" s="1" t="s">
        <v>10640</v>
      </c>
      <c r="N2368" s="1" t="s">
        <v>14031</v>
      </c>
      <c r="O2368" s="1" t="s">
        <v>14031</v>
      </c>
      <c r="P2368" s="1" t="s">
        <v>16836</v>
      </c>
      <c r="Q2368" s="1" t="s">
        <v>16836</v>
      </c>
    </row>
    <row r="2369" spans="1:17">
      <c r="A2369" s="1" t="s">
        <v>1</v>
      </c>
      <c r="B2369" s="1" t="s">
        <v>1</v>
      </c>
      <c r="C2369" s="1" t="s">
        <v>1</v>
      </c>
      <c r="D2369" s="1" t="s">
        <v>1</v>
      </c>
      <c r="E2369" s="1" t="s">
        <v>1</v>
      </c>
      <c r="F2369" s="1" t="s">
        <v>1</v>
      </c>
      <c r="G2369" s="1" t="s">
        <v>4</v>
      </c>
      <c r="H2369" s="1" t="s">
        <v>2374</v>
      </c>
      <c r="I2369" s="1" t="s">
        <v>6921</v>
      </c>
      <c r="L2369" s="1" t="s">
        <v>10641</v>
      </c>
      <c r="N2369" s="1" t="s">
        <v>14032</v>
      </c>
      <c r="O2369" s="1" t="s">
        <v>14032</v>
      </c>
      <c r="P2369" s="1" t="s">
        <v>16837</v>
      </c>
      <c r="Q2369" s="1" t="s">
        <v>16837</v>
      </c>
    </row>
    <row r="2370" spans="1:17">
      <c r="A2370" s="1" t="s">
        <v>1</v>
      </c>
      <c r="B2370" s="1" t="s">
        <v>1</v>
      </c>
      <c r="C2370" s="1" t="s">
        <v>1</v>
      </c>
      <c r="D2370" s="1" t="s">
        <v>1</v>
      </c>
      <c r="G2370" s="1" t="s">
        <v>5</v>
      </c>
      <c r="H2370" s="1" t="s">
        <v>2375</v>
      </c>
      <c r="I2370" s="1" t="s">
        <v>6922</v>
      </c>
    </row>
    <row r="2371" spans="1:17">
      <c r="A2371" s="1" t="s">
        <v>1</v>
      </c>
      <c r="B2371" s="1" t="s">
        <v>1</v>
      </c>
      <c r="C2371" s="1" t="s">
        <v>1</v>
      </c>
      <c r="D2371" s="1" t="s">
        <v>1</v>
      </c>
      <c r="E2371" s="1" t="s">
        <v>1</v>
      </c>
      <c r="G2371" s="1" t="s">
        <v>4</v>
      </c>
      <c r="H2371" s="1" t="s">
        <v>2376</v>
      </c>
      <c r="I2371" s="1" t="s">
        <v>6922</v>
      </c>
      <c r="L2371" s="1" t="s">
        <v>10642</v>
      </c>
      <c r="N2371" s="1" t="s">
        <v>14033</v>
      </c>
      <c r="O2371" s="1" t="s">
        <v>15952</v>
      </c>
      <c r="P2371" s="1" t="s">
        <v>2376</v>
      </c>
      <c r="Q2371" s="1" t="s">
        <v>2376</v>
      </c>
    </row>
    <row r="2372" spans="1:17">
      <c r="A2372" s="1" t="s">
        <v>1</v>
      </c>
      <c r="B2372" s="1" t="s">
        <v>1</v>
      </c>
      <c r="C2372" s="1" t="s">
        <v>1</v>
      </c>
      <c r="D2372" s="1" t="s">
        <v>1</v>
      </c>
      <c r="E2372" s="1" t="s">
        <v>1</v>
      </c>
      <c r="F2372" s="1" t="s">
        <v>1</v>
      </c>
      <c r="G2372" s="1" t="s">
        <v>4</v>
      </c>
      <c r="H2372" s="1" t="s">
        <v>2377</v>
      </c>
      <c r="I2372" s="1" t="s">
        <v>6923</v>
      </c>
      <c r="L2372" s="1" t="s">
        <v>6923</v>
      </c>
      <c r="N2372" s="1" t="s">
        <v>14034</v>
      </c>
      <c r="O2372" s="1" t="s">
        <v>14034</v>
      </c>
      <c r="P2372" s="1" t="s">
        <v>2377</v>
      </c>
      <c r="Q2372" s="1" t="s">
        <v>2377</v>
      </c>
    </row>
    <row r="2373" spans="1:17">
      <c r="A2373" s="1" t="s">
        <v>1</v>
      </c>
      <c r="B2373" s="1" t="s">
        <v>1</v>
      </c>
      <c r="C2373" s="1" t="s">
        <v>1</v>
      </c>
      <c r="D2373" s="1" t="s">
        <v>1</v>
      </c>
      <c r="E2373" s="1" t="s">
        <v>1</v>
      </c>
      <c r="F2373" s="1" t="s">
        <v>1</v>
      </c>
      <c r="G2373" s="1" t="s">
        <v>4</v>
      </c>
      <c r="H2373" s="1" t="s">
        <v>2378</v>
      </c>
      <c r="I2373" s="1" t="s">
        <v>6924</v>
      </c>
      <c r="L2373" s="1" t="s">
        <v>10643</v>
      </c>
      <c r="N2373" s="1" t="s">
        <v>14035</v>
      </c>
      <c r="O2373" s="1" t="s">
        <v>14035</v>
      </c>
      <c r="P2373" s="1" t="s">
        <v>16838</v>
      </c>
      <c r="Q2373" s="1" t="s">
        <v>16838</v>
      </c>
    </row>
    <row r="2374" spans="1:17">
      <c r="A2374" s="1" t="s">
        <v>1</v>
      </c>
      <c r="B2374" s="1" t="s">
        <v>1</v>
      </c>
      <c r="C2374" s="1" t="s">
        <v>1</v>
      </c>
      <c r="D2374" s="1" t="s">
        <v>1</v>
      </c>
      <c r="E2374" s="1" t="s">
        <v>1</v>
      </c>
      <c r="F2374" s="1" t="s">
        <v>1</v>
      </c>
      <c r="G2374" s="1" t="s">
        <v>4</v>
      </c>
      <c r="H2374" s="1" t="s">
        <v>2379</v>
      </c>
      <c r="I2374" s="1" t="s">
        <v>6925</v>
      </c>
      <c r="L2374" s="1" t="s">
        <v>10644</v>
      </c>
      <c r="N2374" s="1" t="s">
        <v>14036</v>
      </c>
      <c r="O2374" s="1" t="s">
        <v>14036</v>
      </c>
      <c r="P2374" s="1" t="s">
        <v>16839</v>
      </c>
      <c r="Q2374" s="1" t="s">
        <v>16839</v>
      </c>
    </row>
    <row r="2375" spans="1:17">
      <c r="A2375" s="1" t="s">
        <v>1</v>
      </c>
      <c r="B2375" s="1" t="s">
        <v>1</v>
      </c>
      <c r="C2375" s="1" t="s">
        <v>1</v>
      </c>
      <c r="D2375" s="1" t="s">
        <v>1</v>
      </c>
      <c r="E2375" s="1" t="s">
        <v>1</v>
      </c>
      <c r="F2375" s="1" t="s">
        <v>1</v>
      </c>
      <c r="G2375" s="1" t="s">
        <v>4</v>
      </c>
      <c r="H2375" s="1" t="s">
        <v>2380</v>
      </c>
      <c r="I2375" s="1" t="s">
        <v>6926</v>
      </c>
      <c r="L2375" s="1" t="s">
        <v>10645</v>
      </c>
      <c r="N2375" s="1" t="s">
        <v>14037</v>
      </c>
      <c r="O2375" s="1" t="s">
        <v>14037</v>
      </c>
      <c r="P2375" s="1" t="s">
        <v>2378</v>
      </c>
      <c r="Q2375" s="1" t="s">
        <v>2378</v>
      </c>
    </row>
    <row r="2376" spans="1:17">
      <c r="A2376" s="1" t="s">
        <v>1</v>
      </c>
      <c r="B2376" s="1" t="s">
        <v>1</v>
      </c>
      <c r="C2376" s="1" t="s">
        <v>1</v>
      </c>
      <c r="D2376" s="1" t="s">
        <v>1</v>
      </c>
      <c r="G2376" s="1" t="s">
        <v>5</v>
      </c>
      <c r="H2376" s="1" t="s">
        <v>2381</v>
      </c>
      <c r="I2376" s="1" t="s">
        <v>6927</v>
      </c>
    </row>
    <row r="2377" spans="1:17">
      <c r="A2377" s="1" t="s">
        <v>1</v>
      </c>
      <c r="B2377" s="1" t="s">
        <v>1</v>
      </c>
      <c r="C2377" s="1" t="s">
        <v>1</v>
      </c>
      <c r="D2377" s="1" t="s">
        <v>1</v>
      </c>
      <c r="E2377" s="1" t="s">
        <v>1</v>
      </c>
      <c r="G2377" s="1" t="s">
        <v>4</v>
      </c>
      <c r="H2377" s="1" t="s">
        <v>2382</v>
      </c>
      <c r="I2377" s="1" t="s">
        <v>6928</v>
      </c>
      <c r="L2377" s="1" t="s">
        <v>10646</v>
      </c>
      <c r="M2377" s="1" t="s">
        <v>12284</v>
      </c>
      <c r="N2377" s="1" t="s">
        <v>14038</v>
      </c>
      <c r="O2377" s="1" t="s">
        <v>15953</v>
      </c>
      <c r="P2377" s="1" t="s">
        <v>16840</v>
      </c>
      <c r="Q2377" s="1" t="s">
        <v>16840</v>
      </c>
    </row>
    <row r="2378" spans="1:17">
      <c r="A2378" s="1" t="s">
        <v>1</v>
      </c>
      <c r="B2378" s="1" t="s">
        <v>1</v>
      </c>
      <c r="C2378" s="1" t="s">
        <v>1</v>
      </c>
      <c r="D2378" s="1" t="s">
        <v>1</v>
      </c>
      <c r="E2378" s="1" t="s">
        <v>1</v>
      </c>
      <c r="F2378" s="1" t="s">
        <v>1</v>
      </c>
      <c r="G2378" s="1" t="s">
        <v>4</v>
      </c>
      <c r="H2378" s="1" t="s">
        <v>2383</v>
      </c>
      <c r="I2378" s="1" t="s">
        <v>6929</v>
      </c>
      <c r="L2378" s="1" t="s">
        <v>10647</v>
      </c>
      <c r="N2378" s="1" t="s">
        <v>14039</v>
      </c>
      <c r="O2378" s="1" t="s">
        <v>14039</v>
      </c>
      <c r="P2378" s="1" t="s">
        <v>2817</v>
      </c>
      <c r="Q2378" s="1" t="s">
        <v>2817</v>
      </c>
    </row>
    <row r="2379" spans="1:17">
      <c r="A2379" s="1" t="s">
        <v>1</v>
      </c>
      <c r="B2379" s="1" t="s">
        <v>1</v>
      </c>
      <c r="C2379" s="1" t="s">
        <v>1</v>
      </c>
      <c r="D2379" s="1" t="s">
        <v>1</v>
      </c>
      <c r="E2379" s="1" t="s">
        <v>1</v>
      </c>
      <c r="F2379" s="1" t="s">
        <v>1</v>
      </c>
      <c r="G2379" s="1" t="s">
        <v>4</v>
      </c>
      <c r="H2379" s="1" t="s">
        <v>2384</v>
      </c>
      <c r="I2379" s="1" t="s">
        <v>6930</v>
      </c>
      <c r="L2379" s="1" t="s">
        <v>10648</v>
      </c>
      <c r="N2379" s="1" t="s">
        <v>14040</v>
      </c>
      <c r="O2379" s="1" t="s">
        <v>14040</v>
      </c>
      <c r="P2379" s="1" t="s">
        <v>16841</v>
      </c>
      <c r="Q2379" s="1" t="s">
        <v>16841</v>
      </c>
    </row>
    <row r="2380" spans="1:17">
      <c r="A2380" s="1" t="s">
        <v>1</v>
      </c>
      <c r="B2380" s="1" t="s">
        <v>1</v>
      </c>
      <c r="C2380" s="1" t="s">
        <v>1</v>
      </c>
      <c r="D2380" s="1" t="s">
        <v>1</v>
      </c>
      <c r="E2380" s="1" t="s">
        <v>1</v>
      </c>
      <c r="G2380" s="1" t="s">
        <v>4</v>
      </c>
      <c r="H2380" s="1" t="s">
        <v>2385</v>
      </c>
      <c r="I2380" s="1" t="s">
        <v>6931</v>
      </c>
      <c r="L2380" s="1" t="s">
        <v>10649</v>
      </c>
      <c r="N2380" s="1" t="s">
        <v>14041</v>
      </c>
      <c r="O2380" s="1" t="s">
        <v>14041</v>
      </c>
      <c r="P2380" s="1" t="s">
        <v>16842</v>
      </c>
      <c r="Q2380" s="1" t="s">
        <v>16842</v>
      </c>
    </row>
    <row r="2381" spans="1:17">
      <c r="A2381" s="1" t="s">
        <v>1</v>
      </c>
      <c r="B2381" s="1" t="s">
        <v>1</v>
      </c>
      <c r="C2381" s="1" t="s">
        <v>1</v>
      </c>
      <c r="D2381" s="1" t="s">
        <v>1</v>
      </c>
      <c r="E2381" s="1" t="s">
        <v>1</v>
      </c>
      <c r="F2381" s="1" t="s">
        <v>1</v>
      </c>
      <c r="G2381" s="1" t="s">
        <v>4</v>
      </c>
      <c r="H2381" s="1" t="s">
        <v>2386</v>
      </c>
      <c r="I2381" s="1" t="s">
        <v>6932</v>
      </c>
      <c r="L2381" s="1" t="s">
        <v>10650</v>
      </c>
      <c r="N2381" s="1" t="s">
        <v>14042</v>
      </c>
      <c r="O2381" s="1" t="s">
        <v>14042</v>
      </c>
      <c r="P2381" s="1" t="s">
        <v>16843</v>
      </c>
      <c r="Q2381" s="1" t="s">
        <v>16843</v>
      </c>
    </row>
    <row r="2382" spans="1:17">
      <c r="A2382" s="1" t="s">
        <v>1</v>
      </c>
      <c r="B2382" s="1" t="s">
        <v>1</v>
      </c>
      <c r="C2382" s="1" t="s">
        <v>1</v>
      </c>
      <c r="D2382" s="1" t="s">
        <v>1</v>
      </c>
      <c r="E2382" s="1" t="s">
        <v>1</v>
      </c>
      <c r="F2382" s="1" t="s">
        <v>1</v>
      </c>
      <c r="G2382" s="1" t="s">
        <v>4</v>
      </c>
      <c r="H2382" s="1" t="s">
        <v>2387</v>
      </c>
      <c r="I2382" s="1" t="s">
        <v>6933</v>
      </c>
      <c r="L2382" s="1" t="s">
        <v>10651</v>
      </c>
      <c r="N2382" s="1" t="s">
        <v>14043</v>
      </c>
      <c r="O2382" s="1" t="s">
        <v>14043</v>
      </c>
      <c r="P2382" s="1" t="s">
        <v>16844</v>
      </c>
      <c r="Q2382" s="1" t="s">
        <v>16844</v>
      </c>
    </row>
    <row r="2383" spans="1:17">
      <c r="A2383" s="1" t="s">
        <v>1</v>
      </c>
      <c r="B2383" s="1" t="s">
        <v>1</v>
      </c>
      <c r="C2383" s="1" t="s">
        <v>1</v>
      </c>
      <c r="D2383" s="1" t="s">
        <v>1</v>
      </c>
      <c r="E2383" s="1" t="s">
        <v>1</v>
      </c>
      <c r="F2383" s="1" t="s">
        <v>1</v>
      </c>
      <c r="G2383" s="1" t="s">
        <v>4</v>
      </c>
      <c r="H2383" s="1" t="s">
        <v>2388</v>
      </c>
      <c r="I2383" s="1" t="s">
        <v>6934</v>
      </c>
      <c r="L2383" s="1" t="s">
        <v>10652</v>
      </c>
      <c r="N2383" s="1" t="s">
        <v>14044</v>
      </c>
      <c r="O2383" s="1" t="s">
        <v>14044</v>
      </c>
      <c r="P2383" s="1" t="s">
        <v>16845</v>
      </c>
      <c r="Q2383" s="1" t="s">
        <v>16845</v>
      </c>
    </row>
    <row r="2384" spans="1:17">
      <c r="A2384" s="1" t="s">
        <v>1</v>
      </c>
      <c r="B2384" s="1" t="s">
        <v>1</v>
      </c>
      <c r="C2384" s="1" t="s">
        <v>1</v>
      </c>
      <c r="D2384" s="1" t="s">
        <v>1</v>
      </c>
      <c r="E2384" s="1" t="s">
        <v>1</v>
      </c>
      <c r="F2384" s="1" t="s">
        <v>1</v>
      </c>
      <c r="G2384" s="1" t="s">
        <v>4</v>
      </c>
      <c r="H2384" s="1" t="s">
        <v>2389</v>
      </c>
      <c r="I2384" s="1" t="s">
        <v>6935</v>
      </c>
      <c r="L2384" s="1" t="s">
        <v>10653</v>
      </c>
      <c r="N2384" s="1" t="s">
        <v>14045</v>
      </c>
      <c r="O2384" s="1" t="s">
        <v>14045</v>
      </c>
      <c r="P2384" s="1" t="s">
        <v>16846</v>
      </c>
      <c r="Q2384" s="1" t="s">
        <v>16846</v>
      </c>
    </row>
    <row r="2385" spans="1:17">
      <c r="A2385" s="1" t="s">
        <v>1</v>
      </c>
      <c r="B2385" s="1" t="s">
        <v>1</v>
      </c>
      <c r="C2385" s="1" t="s">
        <v>1</v>
      </c>
      <c r="D2385" s="1" t="s">
        <v>1</v>
      </c>
      <c r="E2385" s="1" t="s">
        <v>1</v>
      </c>
      <c r="G2385" s="1" t="s">
        <v>4</v>
      </c>
      <c r="H2385" s="1" t="s">
        <v>2390</v>
      </c>
      <c r="I2385" s="1" t="s">
        <v>6936</v>
      </c>
      <c r="L2385" s="1" t="s">
        <v>10654</v>
      </c>
      <c r="N2385" s="1" t="s">
        <v>14046</v>
      </c>
      <c r="O2385" s="1" t="s">
        <v>14046</v>
      </c>
      <c r="P2385" s="1" t="s">
        <v>16847</v>
      </c>
      <c r="Q2385" s="1" t="s">
        <v>16847</v>
      </c>
    </row>
    <row r="2386" spans="1:17">
      <c r="A2386" s="1" t="s">
        <v>1</v>
      </c>
      <c r="B2386" s="1" t="s">
        <v>1</v>
      </c>
      <c r="C2386" s="1" t="s">
        <v>1</v>
      </c>
      <c r="D2386" s="1" t="s">
        <v>1</v>
      </c>
      <c r="E2386" s="1" t="s">
        <v>1</v>
      </c>
      <c r="G2386" s="1" t="s">
        <v>4</v>
      </c>
      <c r="H2386" s="1" t="s">
        <v>2391</v>
      </c>
      <c r="I2386" s="1" t="s">
        <v>6937</v>
      </c>
      <c r="L2386" s="1" t="s">
        <v>10655</v>
      </c>
      <c r="N2386" s="1" t="s">
        <v>14047</v>
      </c>
      <c r="O2386" s="1" t="s">
        <v>15954</v>
      </c>
      <c r="P2386" s="1" t="s">
        <v>16848</v>
      </c>
      <c r="Q2386" s="1" t="s">
        <v>18020</v>
      </c>
    </row>
    <row r="2387" spans="1:17">
      <c r="A2387" s="1" t="s">
        <v>1</v>
      </c>
      <c r="B2387" s="1" t="s">
        <v>1</v>
      </c>
      <c r="C2387" s="1" t="s">
        <v>1</v>
      </c>
      <c r="D2387" s="1" t="s">
        <v>1</v>
      </c>
      <c r="E2387" s="1" t="s">
        <v>1</v>
      </c>
      <c r="F2387" s="1" t="s">
        <v>1</v>
      </c>
      <c r="G2387" s="1" t="s">
        <v>4</v>
      </c>
      <c r="H2387" s="1" t="s">
        <v>2392</v>
      </c>
      <c r="I2387" s="1" t="s">
        <v>6938</v>
      </c>
      <c r="L2387" s="1" t="s">
        <v>10656</v>
      </c>
      <c r="N2387" s="1" t="s">
        <v>14048</v>
      </c>
      <c r="O2387" s="1" t="s">
        <v>14048</v>
      </c>
      <c r="P2387" s="1" t="s">
        <v>16849</v>
      </c>
      <c r="Q2387" s="1" t="s">
        <v>16849</v>
      </c>
    </row>
    <row r="2388" spans="1:17">
      <c r="A2388" s="1" t="s">
        <v>1</v>
      </c>
      <c r="B2388" s="1" t="s">
        <v>1</v>
      </c>
      <c r="C2388" s="1" t="s">
        <v>1</v>
      </c>
      <c r="D2388" s="1" t="s">
        <v>1</v>
      </c>
      <c r="E2388" s="1" t="s">
        <v>1</v>
      </c>
      <c r="F2388" s="1" t="s">
        <v>1</v>
      </c>
      <c r="G2388" s="1" t="s">
        <v>4</v>
      </c>
      <c r="H2388" s="1" t="s">
        <v>2393</v>
      </c>
      <c r="I2388" s="1" t="s">
        <v>6939</v>
      </c>
      <c r="L2388" s="1" t="s">
        <v>10657</v>
      </c>
      <c r="N2388" s="1" t="s">
        <v>14049</v>
      </c>
      <c r="O2388" s="1" t="s">
        <v>14049</v>
      </c>
      <c r="P2388" s="1" t="s">
        <v>16850</v>
      </c>
      <c r="Q2388" s="1" t="s">
        <v>16850</v>
      </c>
    </row>
    <row r="2389" spans="1:17">
      <c r="A2389" s="1" t="s">
        <v>1</v>
      </c>
      <c r="B2389" s="1" t="s">
        <v>1</v>
      </c>
      <c r="C2389" s="1" t="s">
        <v>1</v>
      </c>
      <c r="D2389" s="1" t="s">
        <v>1</v>
      </c>
      <c r="E2389" s="1" t="s">
        <v>1</v>
      </c>
      <c r="F2389" s="1" t="s">
        <v>1</v>
      </c>
      <c r="G2389" s="1" t="s">
        <v>4</v>
      </c>
      <c r="H2389" s="1" t="s">
        <v>2394</v>
      </c>
      <c r="I2389" s="1" t="s">
        <v>6940</v>
      </c>
      <c r="L2389" s="1" t="s">
        <v>10658</v>
      </c>
      <c r="N2389" s="1" t="s">
        <v>14050</v>
      </c>
      <c r="O2389" s="1" t="s">
        <v>14050</v>
      </c>
      <c r="P2389" s="1" t="s">
        <v>16851</v>
      </c>
      <c r="Q2389" s="1" t="s">
        <v>16851</v>
      </c>
    </row>
    <row r="2390" spans="1:17">
      <c r="A2390" s="1" t="s">
        <v>1</v>
      </c>
      <c r="B2390" s="1" t="s">
        <v>1</v>
      </c>
      <c r="C2390" s="1" t="s">
        <v>1</v>
      </c>
      <c r="D2390" s="1" t="s">
        <v>1</v>
      </c>
      <c r="E2390" s="1" t="s">
        <v>1</v>
      </c>
      <c r="F2390" s="1" t="s">
        <v>1</v>
      </c>
      <c r="G2390" s="1" t="s">
        <v>4</v>
      </c>
      <c r="H2390" s="1" t="s">
        <v>2395</v>
      </c>
      <c r="I2390" s="1" t="s">
        <v>6941</v>
      </c>
      <c r="L2390" s="1" t="s">
        <v>10659</v>
      </c>
      <c r="N2390" s="1" t="s">
        <v>14051</v>
      </c>
      <c r="O2390" s="1" t="s">
        <v>15955</v>
      </c>
      <c r="P2390" s="1" t="s">
        <v>16852</v>
      </c>
      <c r="Q2390" s="1" t="s">
        <v>16852</v>
      </c>
    </row>
    <row r="2391" spans="1:17">
      <c r="A2391" s="1" t="s">
        <v>1</v>
      </c>
      <c r="B2391" s="1" t="s">
        <v>1</v>
      </c>
      <c r="C2391" s="1" t="s">
        <v>1</v>
      </c>
      <c r="D2391" s="1" t="s">
        <v>1</v>
      </c>
      <c r="E2391" s="1" t="s">
        <v>1</v>
      </c>
      <c r="F2391" s="1" t="s">
        <v>1</v>
      </c>
      <c r="G2391" s="1" t="s">
        <v>4</v>
      </c>
      <c r="H2391" s="1" t="s">
        <v>2396</v>
      </c>
      <c r="I2391" s="1" t="s">
        <v>6942</v>
      </c>
      <c r="L2391" s="1" t="s">
        <v>6942</v>
      </c>
      <c r="N2391" s="1" t="s">
        <v>14052</v>
      </c>
      <c r="O2391" s="1" t="s">
        <v>14052</v>
      </c>
      <c r="P2391" s="1" t="s">
        <v>16853</v>
      </c>
      <c r="Q2391" s="1" t="s">
        <v>16853</v>
      </c>
    </row>
    <row r="2392" spans="1:17">
      <c r="A2392" s="1" t="s">
        <v>1</v>
      </c>
      <c r="B2392" s="1" t="s">
        <v>1</v>
      </c>
      <c r="C2392" s="1" t="s">
        <v>1</v>
      </c>
      <c r="D2392" s="1" t="s">
        <v>1</v>
      </c>
      <c r="E2392" s="1" t="s">
        <v>1</v>
      </c>
      <c r="F2392" s="1" t="s">
        <v>1</v>
      </c>
      <c r="G2392" s="1" t="s">
        <v>4</v>
      </c>
      <c r="H2392" s="1" t="s">
        <v>2397</v>
      </c>
      <c r="I2392" s="1" t="s">
        <v>6943</v>
      </c>
      <c r="L2392" s="1" t="s">
        <v>10660</v>
      </c>
      <c r="N2392" s="1" t="s">
        <v>14053</v>
      </c>
      <c r="O2392" s="1" t="s">
        <v>14053</v>
      </c>
      <c r="P2392" s="1" t="s">
        <v>16854</v>
      </c>
      <c r="Q2392" s="1" t="s">
        <v>16854</v>
      </c>
    </row>
    <row r="2393" spans="1:17">
      <c r="A2393" s="1" t="s">
        <v>1</v>
      </c>
      <c r="B2393" s="1" t="s">
        <v>1</v>
      </c>
      <c r="C2393" s="1" t="s">
        <v>1</v>
      </c>
      <c r="D2393" s="1" t="s">
        <v>1</v>
      </c>
      <c r="E2393" s="1" t="s">
        <v>1</v>
      </c>
      <c r="F2393" s="1" t="s">
        <v>1</v>
      </c>
      <c r="G2393" s="1" t="s">
        <v>4</v>
      </c>
      <c r="H2393" s="1" t="s">
        <v>2398</v>
      </c>
      <c r="I2393" s="1" t="s">
        <v>6944</v>
      </c>
      <c r="L2393" s="1" t="s">
        <v>10661</v>
      </c>
      <c r="N2393" s="1" t="s">
        <v>14054</v>
      </c>
      <c r="O2393" s="1" t="s">
        <v>15956</v>
      </c>
      <c r="P2393" s="1" t="s">
        <v>16855</v>
      </c>
      <c r="Q2393" s="1" t="s">
        <v>16855</v>
      </c>
    </row>
    <row r="2394" spans="1:17">
      <c r="A2394" s="1" t="s">
        <v>1</v>
      </c>
      <c r="B2394" s="1" t="s">
        <v>1</v>
      </c>
      <c r="C2394" s="1" t="s">
        <v>1</v>
      </c>
      <c r="D2394" s="1" t="s">
        <v>1</v>
      </c>
      <c r="E2394" s="1" t="s">
        <v>1</v>
      </c>
      <c r="F2394" s="1" t="s">
        <v>1</v>
      </c>
      <c r="G2394" s="1" t="s">
        <v>4</v>
      </c>
      <c r="H2394" s="1" t="s">
        <v>2399</v>
      </c>
      <c r="I2394" s="1" t="s">
        <v>6945</v>
      </c>
      <c r="L2394" s="1" t="s">
        <v>10662</v>
      </c>
      <c r="N2394" s="1" t="s">
        <v>14055</v>
      </c>
      <c r="O2394" s="1" t="s">
        <v>14055</v>
      </c>
      <c r="P2394" s="1" t="s">
        <v>16856</v>
      </c>
      <c r="Q2394" s="1" t="s">
        <v>16856</v>
      </c>
    </row>
    <row r="2395" spans="1:17">
      <c r="A2395" s="1" t="s">
        <v>1</v>
      </c>
      <c r="B2395" s="1" t="s">
        <v>1</v>
      </c>
      <c r="C2395" s="1" t="s">
        <v>1</v>
      </c>
      <c r="D2395" s="1" t="s">
        <v>1</v>
      </c>
      <c r="E2395" s="1" t="s">
        <v>1</v>
      </c>
      <c r="F2395" s="1" t="s">
        <v>1</v>
      </c>
      <c r="G2395" s="1" t="s">
        <v>4</v>
      </c>
      <c r="H2395" s="1" t="s">
        <v>2400</v>
      </c>
      <c r="I2395" s="1" t="s">
        <v>6946</v>
      </c>
      <c r="L2395" s="1" t="s">
        <v>10663</v>
      </c>
      <c r="N2395" s="1" t="s">
        <v>14056</v>
      </c>
      <c r="O2395" s="1" t="s">
        <v>14056</v>
      </c>
      <c r="P2395" s="1" t="s">
        <v>16857</v>
      </c>
      <c r="Q2395" s="1" t="s">
        <v>16857</v>
      </c>
    </row>
    <row r="2396" spans="1:17">
      <c r="A2396" s="1" t="s">
        <v>1</v>
      </c>
      <c r="B2396" s="1" t="s">
        <v>1</v>
      </c>
      <c r="C2396" s="1" t="s">
        <v>1</v>
      </c>
      <c r="D2396" s="1" t="s">
        <v>1</v>
      </c>
      <c r="E2396" s="1" t="s">
        <v>1</v>
      </c>
      <c r="F2396" s="1" t="s">
        <v>1</v>
      </c>
      <c r="G2396" s="1" t="s">
        <v>4</v>
      </c>
      <c r="H2396" s="1" t="s">
        <v>2401</v>
      </c>
      <c r="I2396" s="1" t="s">
        <v>6947</v>
      </c>
      <c r="L2396" s="1" t="s">
        <v>10664</v>
      </c>
      <c r="N2396" s="1" t="s">
        <v>14057</v>
      </c>
      <c r="O2396" s="1" t="s">
        <v>14057</v>
      </c>
      <c r="P2396" s="1" t="s">
        <v>16858</v>
      </c>
      <c r="Q2396" s="1" t="s">
        <v>18021</v>
      </c>
    </row>
    <row r="2397" spans="1:17">
      <c r="A2397" s="1" t="s">
        <v>1</v>
      </c>
      <c r="B2397" s="1" t="s">
        <v>1</v>
      </c>
      <c r="C2397" s="1" t="s">
        <v>1</v>
      </c>
      <c r="D2397" s="1" t="s">
        <v>1</v>
      </c>
      <c r="E2397" s="1" t="s">
        <v>1</v>
      </c>
      <c r="F2397" s="1" t="s">
        <v>1</v>
      </c>
      <c r="G2397" s="1" t="s">
        <v>4</v>
      </c>
      <c r="H2397" s="1" t="s">
        <v>2402</v>
      </c>
      <c r="I2397" s="1" t="s">
        <v>6948</v>
      </c>
      <c r="L2397" s="1" t="s">
        <v>10665</v>
      </c>
      <c r="N2397" s="1" t="s">
        <v>14058</v>
      </c>
      <c r="O2397" s="1" t="s">
        <v>14058</v>
      </c>
      <c r="P2397" s="1" t="s">
        <v>16859</v>
      </c>
      <c r="Q2397" s="1" t="s">
        <v>16859</v>
      </c>
    </row>
    <row r="2398" spans="1:17">
      <c r="A2398" s="1" t="s">
        <v>1</v>
      </c>
      <c r="B2398" s="1" t="s">
        <v>1</v>
      </c>
      <c r="C2398" s="1" t="s">
        <v>1</v>
      </c>
      <c r="D2398" s="1" t="s">
        <v>1</v>
      </c>
      <c r="E2398" s="1" t="s">
        <v>1</v>
      </c>
      <c r="F2398" s="1" t="s">
        <v>1</v>
      </c>
      <c r="G2398" s="1" t="s">
        <v>4</v>
      </c>
      <c r="H2398" s="1" t="s">
        <v>2403</v>
      </c>
      <c r="I2398" s="1" t="s">
        <v>6949</v>
      </c>
      <c r="L2398" s="1" t="s">
        <v>10666</v>
      </c>
      <c r="N2398" s="1" t="s">
        <v>14059</v>
      </c>
      <c r="O2398" s="1" t="s">
        <v>14059</v>
      </c>
      <c r="P2398" s="1" t="s">
        <v>16860</v>
      </c>
      <c r="Q2398" s="1" t="s">
        <v>16860</v>
      </c>
    </row>
    <row r="2399" spans="1:17">
      <c r="A2399" s="1" t="s">
        <v>1</v>
      </c>
      <c r="B2399" s="1" t="s">
        <v>1</v>
      </c>
      <c r="C2399" s="1" t="s">
        <v>1</v>
      </c>
      <c r="D2399" s="1" t="s">
        <v>1</v>
      </c>
      <c r="E2399" s="1" t="s">
        <v>1</v>
      </c>
      <c r="F2399" s="1" t="s">
        <v>1</v>
      </c>
      <c r="G2399" s="1" t="s">
        <v>4</v>
      </c>
      <c r="H2399" s="1" t="s">
        <v>2404</v>
      </c>
      <c r="I2399" s="1" t="s">
        <v>6950</v>
      </c>
      <c r="L2399" s="1" t="s">
        <v>10667</v>
      </c>
      <c r="N2399" s="1" t="s">
        <v>14060</v>
      </c>
      <c r="O2399" s="1" t="s">
        <v>14060</v>
      </c>
      <c r="P2399" s="1" t="s">
        <v>16861</v>
      </c>
      <c r="Q2399" s="1" t="s">
        <v>16861</v>
      </c>
    </row>
    <row r="2400" spans="1:17">
      <c r="A2400" s="1" t="s">
        <v>1</v>
      </c>
      <c r="B2400" s="1" t="s">
        <v>1</v>
      </c>
      <c r="C2400" s="1" t="s">
        <v>1</v>
      </c>
      <c r="D2400" s="1" t="s">
        <v>1</v>
      </c>
      <c r="E2400" s="1" t="s">
        <v>1</v>
      </c>
      <c r="F2400" s="1" t="s">
        <v>1</v>
      </c>
      <c r="G2400" s="1" t="s">
        <v>4</v>
      </c>
      <c r="H2400" s="1" t="s">
        <v>2405</v>
      </c>
      <c r="I2400" s="1" t="s">
        <v>6951</v>
      </c>
      <c r="L2400" s="1" t="s">
        <v>10668</v>
      </c>
      <c r="N2400" s="1" t="s">
        <v>14061</v>
      </c>
      <c r="O2400" s="1" t="s">
        <v>14061</v>
      </c>
      <c r="P2400" s="1" t="s">
        <v>16862</v>
      </c>
      <c r="Q2400" s="1" t="s">
        <v>16862</v>
      </c>
    </row>
    <row r="2401" spans="1:17">
      <c r="A2401" s="1" t="s">
        <v>1</v>
      </c>
      <c r="B2401" s="1" t="s">
        <v>1</v>
      </c>
      <c r="C2401" s="1" t="s">
        <v>1</v>
      </c>
      <c r="D2401" s="1" t="s">
        <v>1</v>
      </c>
      <c r="E2401" s="1" t="s">
        <v>1</v>
      </c>
      <c r="F2401" s="1" t="s">
        <v>1</v>
      </c>
      <c r="G2401" s="1" t="s">
        <v>4</v>
      </c>
      <c r="H2401" s="1" t="s">
        <v>2406</v>
      </c>
      <c r="I2401" s="1" t="s">
        <v>6952</v>
      </c>
      <c r="L2401" s="1" t="s">
        <v>10669</v>
      </c>
      <c r="N2401" s="1" t="s">
        <v>14062</v>
      </c>
      <c r="O2401" s="1" t="s">
        <v>14062</v>
      </c>
      <c r="P2401" s="1" t="s">
        <v>16863</v>
      </c>
      <c r="Q2401" s="1" t="s">
        <v>16863</v>
      </c>
    </row>
    <row r="2402" spans="1:17">
      <c r="A2402" s="1" t="s">
        <v>1</v>
      </c>
      <c r="B2402" s="1" t="s">
        <v>1</v>
      </c>
      <c r="C2402" s="1" t="s">
        <v>1</v>
      </c>
      <c r="D2402" s="1" t="s">
        <v>1</v>
      </c>
      <c r="E2402" s="1" t="s">
        <v>1</v>
      </c>
      <c r="F2402" s="1" t="s">
        <v>1</v>
      </c>
      <c r="G2402" s="1" t="s">
        <v>4</v>
      </c>
      <c r="H2402" s="1" t="s">
        <v>2407</v>
      </c>
      <c r="I2402" s="1" t="s">
        <v>6953</v>
      </c>
      <c r="L2402" s="1" t="s">
        <v>10613</v>
      </c>
      <c r="N2402" s="1" t="s">
        <v>14063</v>
      </c>
      <c r="O2402" s="1" t="s">
        <v>14063</v>
      </c>
      <c r="P2402" s="1" t="s">
        <v>16864</v>
      </c>
      <c r="Q2402" s="1" t="s">
        <v>16864</v>
      </c>
    </row>
    <row r="2403" spans="1:17">
      <c r="A2403" s="1" t="s">
        <v>1</v>
      </c>
      <c r="B2403" s="1" t="s">
        <v>1</v>
      </c>
      <c r="C2403" s="1" t="s">
        <v>1</v>
      </c>
      <c r="D2403" s="1" t="s">
        <v>1</v>
      </c>
      <c r="E2403" s="1" t="s">
        <v>1</v>
      </c>
      <c r="F2403" s="1" t="s">
        <v>1</v>
      </c>
      <c r="G2403" s="1" t="s">
        <v>4</v>
      </c>
      <c r="H2403" s="1" t="s">
        <v>2408</v>
      </c>
      <c r="I2403" s="1" t="s">
        <v>6954</v>
      </c>
      <c r="L2403" s="1" t="s">
        <v>10670</v>
      </c>
      <c r="N2403" s="1" t="s">
        <v>14064</v>
      </c>
      <c r="O2403" s="1" t="s">
        <v>14064</v>
      </c>
      <c r="P2403" s="1" t="s">
        <v>16865</v>
      </c>
      <c r="Q2403" s="1" t="s">
        <v>16865</v>
      </c>
    </row>
    <row r="2404" spans="1:17">
      <c r="A2404" s="1" t="s">
        <v>1</v>
      </c>
      <c r="B2404" s="1" t="s">
        <v>1</v>
      </c>
      <c r="C2404" s="1" t="s">
        <v>1</v>
      </c>
      <c r="D2404" s="1" t="s">
        <v>1</v>
      </c>
      <c r="E2404" s="1" t="s">
        <v>1</v>
      </c>
      <c r="F2404" s="1" t="s">
        <v>1</v>
      </c>
      <c r="G2404" s="1" t="s">
        <v>4</v>
      </c>
      <c r="H2404" s="1" t="s">
        <v>2409</v>
      </c>
      <c r="I2404" s="1" t="s">
        <v>6955</v>
      </c>
      <c r="L2404" s="1" t="s">
        <v>10671</v>
      </c>
      <c r="N2404" s="1" t="s">
        <v>14065</v>
      </c>
      <c r="O2404" s="1" t="s">
        <v>14065</v>
      </c>
      <c r="P2404" s="1" t="s">
        <v>16866</v>
      </c>
      <c r="Q2404" s="1" t="s">
        <v>16866</v>
      </c>
    </row>
    <row r="2405" spans="1:17">
      <c r="A2405" s="1" t="s">
        <v>1</v>
      </c>
      <c r="B2405" s="1" t="s">
        <v>1</v>
      </c>
      <c r="C2405" s="1" t="s">
        <v>1</v>
      </c>
      <c r="G2405" s="1" t="s">
        <v>5</v>
      </c>
      <c r="H2405" s="1" t="s">
        <v>2410</v>
      </c>
      <c r="I2405" s="1" t="s">
        <v>6956</v>
      </c>
    </row>
    <row r="2406" spans="1:17">
      <c r="A2406" s="1" t="s">
        <v>1</v>
      </c>
      <c r="B2406" s="1" t="s">
        <v>1</v>
      </c>
      <c r="C2406" s="1" t="s">
        <v>1</v>
      </c>
      <c r="D2406" s="1" t="s">
        <v>1</v>
      </c>
      <c r="G2406" s="1" t="s">
        <v>5</v>
      </c>
      <c r="H2406" s="1" t="s">
        <v>2411</v>
      </c>
      <c r="I2406" s="1" t="s">
        <v>6956</v>
      </c>
      <c r="L2406" s="1" t="s">
        <v>10672</v>
      </c>
    </row>
    <row r="2407" spans="1:17">
      <c r="A2407" s="1" t="s">
        <v>1</v>
      </c>
      <c r="B2407" s="1" t="s">
        <v>1</v>
      </c>
      <c r="C2407" s="1" t="s">
        <v>1</v>
      </c>
      <c r="D2407" s="1" t="s">
        <v>1</v>
      </c>
      <c r="E2407" s="1" t="s">
        <v>1</v>
      </c>
      <c r="G2407" s="1" t="s">
        <v>4</v>
      </c>
      <c r="H2407" s="1" t="s">
        <v>2412</v>
      </c>
      <c r="I2407" s="1" t="s">
        <v>6956</v>
      </c>
      <c r="L2407" s="1" t="s">
        <v>10672</v>
      </c>
      <c r="N2407" s="1" t="s">
        <v>14066</v>
      </c>
      <c r="O2407" s="1" t="s">
        <v>15957</v>
      </c>
      <c r="P2407" s="1" t="s">
        <v>2412</v>
      </c>
      <c r="Q2407" s="1" t="s">
        <v>2412</v>
      </c>
    </row>
    <row r="2408" spans="1:17">
      <c r="A2408" s="1" t="s">
        <v>1</v>
      </c>
      <c r="B2408" s="1" t="s">
        <v>1</v>
      </c>
      <c r="C2408" s="1" t="s">
        <v>1</v>
      </c>
      <c r="D2408" s="1" t="s">
        <v>1</v>
      </c>
      <c r="E2408" s="1" t="s">
        <v>1</v>
      </c>
      <c r="F2408" s="1" t="s">
        <v>1</v>
      </c>
      <c r="G2408" s="1" t="s">
        <v>4</v>
      </c>
      <c r="H2408" s="1" t="s">
        <v>2413</v>
      </c>
      <c r="I2408" s="1" t="s">
        <v>6957</v>
      </c>
      <c r="L2408" s="1" t="s">
        <v>10673</v>
      </c>
      <c r="N2408" s="1" t="s">
        <v>14067</v>
      </c>
      <c r="O2408" s="1" t="s">
        <v>15958</v>
      </c>
      <c r="P2408" s="1" t="s">
        <v>2413</v>
      </c>
      <c r="Q2408" s="1" t="s">
        <v>2413</v>
      </c>
    </row>
    <row r="2409" spans="1:17">
      <c r="A2409" s="1" t="s">
        <v>1</v>
      </c>
      <c r="B2409" s="1" t="s">
        <v>1</v>
      </c>
      <c r="C2409" s="1" t="s">
        <v>1</v>
      </c>
      <c r="D2409" s="1" t="s">
        <v>1</v>
      </c>
      <c r="E2409" s="1" t="s">
        <v>1</v>
      </c>
      <c r="F2409" s="1" t="s">
        <v>1</v>
      </c>
      <c r="G2409" s="1" t="s">
        <v>4</v>
      </c>
      <c r="H2409" s="1" t="s">
        <v>2414</v>
      </c>
      <c r="I2409" s="1" t="s">
        <v>6958</v>
      </c>
      <c r="L2409" s="1" t="s">
        <v>10674</v>
      </c>
      <c r="N2409" s="1" t="s">
        <v>14068</v>
      </c>
      <c r="O2409" s="1" t="s">
        <v>14068</v>
      </c>
      <c r="P2409" s="1" t="s">
        <v>2414</v>
      </c>
      <c r="Q2409" s="1" t="s">
        <v>2414</v>
      </c>
    </row>
    <row r="2410" spans="1:17">
      <c r="A2410" s="1" t="s">
        <v>1</v>
      </c>
      <c r="B2410" s="1" t="s">
        <v>1</v>
      </c>
      <c r="C2410" s="1" t="s">
        <v>1</v>
      </c>
      <c r="D2410" s="1" t="s">
        <v>1</v>
      </c>
      <c r="E2410" s="1" t="s">
        <v>1</v>
      </c>
      <c r="F2410" s="1" t="s">
        <v>1</v>
      </c>
      <c r="G2410" s="1" t="s">
        <v>4</v>
      </c>
      <c r="H2410" s="1" t="s">
        <v>2415</v>
      </c>
      <c r="I2410" s="1" t="s">
        <v>6959</v>
      </c>
      <c r="L2410" s="1" t="s">
        <v>10675</v>
      </c>
      <c r="N2410" s="1" t="s">
        <v>14069</v>
      </c>
      <c r="O2410" s="1" t="s">
        <v>15959</v>
      </c>
      <c r="P2410" s="1" t="s">
        <v>2415</v>
      </c>
      <c r="Q2410" s="1" t="s">
        <v>2415</v>
      </c>
    </row>
    <row r="2411" spans="1:17">
      <c r="A2411" s="1" t="s">
        <v>1</v>
      </c>
      <c r="B2411" s="1" t="s">
        <v>1</v>
      </c>
      <c r="C2411" s="1" t="s">
        <v>1</v>
      </c>
      <c r="D2411" s="1" t="s">
        <v>1</v>
      </c>
      <c r="E2411" s="1" t="s">
        <v>1</v>
      </c>
      <c r="F2411" s="1" t="s">
        <v>1</v>
      </c>
      <c r="G2411" s="1" t="s">
        <v>4</v>
      </c>
      <c r="H2411" s="1" t="s">
        <v>2416</v>
      </c>
      <c r="I2411" s="1" t="s">
        <v>6960</v>
      </c>
      <c r="L2411" s="1" t="s">
        <v>10676</v>
      </c>
      <c r="N2411" s="1" t="s">
        <v>14070</v>
      </c>
      <c r="O2411" s="1" t="s">
        <v>14070</v>
      </c>
      <c r="P2411" s="1" t="s">
        <v>2416</v>
      </c>
      <c r="Q2411" s="1" t="s">
        <v>2416</v>
      </c>
    </row>
    <row r="2412" spans="1:17">
      <c r="A2412" s="1" t="s">
        <v>1</v>
      </c>
      <c r="B2412" s="1" t="s">
        <v>1</v>
      </c>
      <c r="C2412" s="1" t="s">
        <v>1</v>
      </c>
      <c r="G2412" s="1" t="s">
        <v>5</v>
      </c>
      <c r="H2412" s="1" t="s">
        <v>2417</v>
      </c>
      <c r="I2412" s="1" t="s">
        <v>6961</v>
      </c>
    </row>
    <row r="2413" spans="1:17">
      <c r="A2413" s="1" t="s">
        <v>1</v>
      </c>
      <c r="B2413" s="1" t="s">
        <v>1</v>
      </c>
      <c r="C2413" s="1" t="s">
        <v>1</v>
      </c>
      <c r="D2413" s="1" t="s">
        <v>1</v>
      </c>
      <c r="G2413" s="1" t="s">
        <v>5</v>
      </c>
      <c r="H2413" s="1" t="s">
        <v>2418</v>
      </c>
      <c r="I2413" s="1" t="s">
        <v>6961</v>
      </c>
    </row>
    <row r="2414" spans="1:17">
      <c r="A2414" s="1" t="s">
        <v>1</v>
      </c>
      <c r="B2414" s="1" t="s">
        <v>1</v>
      </c>
      <c r="C2414" s="1" t="s">
        <v>1</v>
      </c>
      <c r="D2414" s="1" t="s">
        <v>1</v>
      </c>
      <c r="E2414" s="1" t="s">
        <v>1</v>
      </c>
      <c r="G2414" s="1" t="s">
        <v>4</v>
      </c>
      <c r="H2414" s="1" t="s">
        <v>2419</v>
      </c>
      <c r="I2414" s="1" t="s">
        <v>6962</v>
      </c>
      <c r="L2414" s="1" t="s">
        <v>10677</v>
      </c>
      <c r="M2414" s="1" t="s">
        <v>12285</v>
      </c>
      <c r="N2414" s="1" t="s">
        <v>14071</v>
      </c>
      <c r="O2414" s="1" t="s">
        <v>15960</v>
      </c>
      <c r="P2414" s="1" t="s">
        <v>16867</v>
      </c>
      <c r="Q2414" s="1" t="s">
        <v>16867</v>
      </c>
    </row>
    <row r="2415" spans="1:17">
      <c r="A2415" s="1" t="s">
        <v>1</v>
      </c>
      <c r="B2415" s="1" t="s">
        <v>1</v>
      </c>
      <c r="C2415" s="1" t="s">
        <v>1</v>
      </c>
      <c r="D2415" s="1" t="s">
        <v>1</v>
      </c>
      <c r="E2415" s="1" t="s">
        <v>1</v>
      </c>
      <c r="F2415" s="1" t="s">
        <v>1</v>
      </c>
      <c r="G2415" s="1" t="s">
        <v>4</v>
      </c>
      <c r="H2415" s="1" t="s">
        <v>2420</v>
      </c>
      <c r="I2415" s="1" t="s">
        <v>6963</v>
      </c>
      <c r="L2415" s="1" t="s">
        <v>10678</v>
      </c>
      <c r="N2415" s="1" t="s">
        <v>14072</v>
      </c>
      <c r="O2415" s="1" t="s">
        <v>15961</v>
      </c>
      <c r="P2415" s="1" t="s">
        <v>16868</v>
      </c>
      <c r="Q2415" s="1" t="s">
        <v>16868</v>
      </c>
    </row>
    <row r="2416" spans="1:17">
      <c r="A2416" s="1" t="s">
        <v>1</v>
      </c>
      <c r="B2416" s="1" t="s">
        <v>1</v>
      </c>
      <c r="C2416" s="1" t="s">
        <v>1</v>
      </c>
      <c r="D2416" s="1" t="s">
        <v>1</v>
      </c>
      <c r="E2416" s="1" t="s">
        <v>1</v>
      </c>
      <c r="G2416" s="1" t="s">
        <v>4</v>
      </c>
      <c r="H2416" s="1" t="s">
        <v>2421</v>
      </c>
      <c r="I2416" s="1" t="s">
        <v>6964</v>
      </c>
      <c r="L2416" s="1" t="s">
        <v>10679</v>
      </c>
      <c r="N2416" s="1" t="s">
        <v>14073</v>
      </c>
      <c r="O2416" s="1" t="s">
        <v>15962</v>
      </c>
      <c r="P2416" s="1" t="s">
        <v>16869</v>
      </c>
      <c r="Q2416" s="1" t="s">
        <v>16869</v>
      </c>
    </row>
    <row r="2417" spans="1:17">
      <c r="A2417" s="1" t="s">
        <v>1</v>
      </c>
      <c r="B2417" s="1" t="s">
        <v>1</v>
      </c>
      <c r="C2417" s="1" t="s">
        <v>1</v>
      </c>
      <c r="D2417" s="1" t="s">
        <v>1</v>
      </c>
      <c r="E2417" s="1" t="s">
        <v>1</v>
      </c>
      <c r="F2417" s="1" t="s">
        <v>1</v>
      </c>
      <c r="G2417" s="1" t="s">
        <v>4</v>
      </c>
      <c r="H2417" s="1" t="s">
        <v>2422</v>
      </c>
      <c r="I2417" s="1" t="s">
        <v>6965</v>
      </c>
      <c r="L2417" s="1" t="s">
        <v>10680</v>
      </c>
      <c r="N2417" s="1" t="s">
        <v>14074</v>
      </c>
      <c r="O2417" s="1" t="s">
        <v>14074</v>
      </c>
      <c r="P2417" s="1" t="s">
        <v>16870</v>
      </c>
      <c r="Q2417" s="1" t="s">
        <v>16870</v>
      </c>
    </row>
    <row r="2418" spans="1:17">
      <c r="A2418" s="1" t="s">
        <v>1</v>
      </c>
      <c r="B2418" s="1" t="s">
        <v>1</v>
      </c>
      <c r="C2418" s="1" t="s">
        <v>1</v>
      </c>
      <c r="D2418" s="1" t="s">
        <v>1</v>
      </c>
      <c r="E2418" s="1" t="s">
        <v>1</v>
      </c>
      <c r="G2418" s="1" t="s">
        <v>4</v>
      </c>
      <c r="H2418" s="1" t="s">
        <v>2423</v>
      </c>
      <c r="I2418" s="1" t="s">
        <v>6966</v>
      </c>
      <c r="L2418" s="1" t="s">
        <v>10681</v>
      </c>
      <c r="N2418" s="1" t="s">
        <v>14075</v>
      </c>
      <c r="O2418" s="1" t="s">
        <v>15963</v>
      </c>
      <c r="P2418" s="1" t="s">
        <v>16871</v>
      </c>
      <c r="Q2418" s="1" t="s">
        <v>16871</v>
      </c>
    </row>
    <row r="2419" spans="1:17">
      <c r="A2419" s="1" t="s">
        <v>1</v>
      </c>
      <c r="B2419" s="1" t="s">
        <v>1</v>
      </c>
      <c r="C2419" s="1" t="s">
        <v>1</v>
      </c>
      <c r="D2419" s="1" t="s">
        <v>1</v>
      </c>
      <c r="E2419" s="1" t="s">
        <v>1</v>
      </c>
      <c r="F2419" s="1" t="s">
        <v>1</v>
      </c>
      <c r="G2419" s="1" t="s">
        <v>4</v>
      </c>
      <c r="H2419" s="1" t="s">
        <v>2424</v>
      </c>
      <c r="I2419" s="1" t="s">
        <v>6967</v>
      </c>
      <c r="L2419" s="1" t="s">
        <v>10682</v>
      </c>
      <c r="N2419" s="1" t="s">
        <v>14076</v>
      </c>
      <c r="O2419" s="1" t="s">
        <v>15964</v>
      </c>
      <c r="P2419" s="1" t="s">
        <v>16872</v>
      </c>
      <c r="Q2419" s="1" t="s">
        <v>16872</v>
      </c>
    </row>
    <row r="2420" spans="1:17">
      <c r="A2420" s="1" t="s">
        <v>1</v>
      </c>
      <c r="B2420" s="1" t="s">
        <v>1</v>
      </c>
      <c r="C2420" s="1" t="s">
        <v>1</v>
      </c>
      <c r="D2420" s="1" t="s">
        <v>1</v>
      </c>
      <c r="E2420" s="1" t="s">
        <v>1</v>
      </c>
      <c r="F2420" s="1" t="s">
        <v>1</v>
      </c>
      <c r="G2420" s="1" t="s">
        <v>4</v>
      </c>
      <c r="H2420" s="1" t="s">
        <v>2425</v>
      </c>
      <c r="I2420" s="1" t="s">
        <v>6968</v>
      </c>
      <c r="L2420" s="1" t="s">
        <v>10683</v>
      </c>
      <c r="N2420" s="1" t="s">
        <v>14077</v>
      </c>
      <c r="O2420" s="1" t="s">
        <v>14077</v>
      </c>
      <c r="P2420" s="1" t="s">
        <v>16873</v>
      </c>
      <c r="Q2420" s="1" t="s">
        <v>16873</v>
      </c>
    </row>
    <row r="2421" spans="1:17">
      <c r="A2421" s="1" t="s">
        <v>1</v>
      </c>
      <c r="B2421" s="1" t="s">
        <v>1</v>
      </c>
      <c r="C2421" s="1" t="s">
        <v>1</v>
      </c>
      <c r="D2421" s="1" t="s">
        <v>1</v>
      </c>
      <c r="E2421" s="1" t="s">
        <v>1</v>
      </c>
      <c r="F2421" s="1" t="s">
        <v>1</v>
      </c>
      <c r="G2421" s="1" t="s">
        <v>4</v>
      </c>
      <c r="H2421" s="1" t="s">
        <v>2426</v>
      </c>
      <c r="I2421" s="1" t="s">
        <v>6969</v>
      </c>
      <c r="L2421" s="1" t="s">
        <v>10683</v>
      </c>
      <c r="N2421" s="1" t="s">
        <v>14078</v>
      </c>
      <c r="O2421" s="1" t="s">
        <v>14078</v>
      </c>
      <c r="P2421" s="1" t="s">
        <v>16874</v>
      </c>
      <c r="Q2421" s="1" t="s">
        <v>16874</v>
      </c>
    </row>
    <row r="2422" spans="1:17">
      <c r="A2422" s="1" t="s">
        <v>1</v>
      </c>
      <c r="B2422" s="1" t="s">
        <v>1</v>
      </c>
      <c r="C2422" s="1" t="s">
        <v>1</v>
      </c>
      <c r="D2422" s="1" t="s">
        <v>1</v>
      </c>
      <c r="E2422" s="1" t="s">
        <v>1</v>
      </c>
      <c r="G2422" s="1" t="s">
        <v>4</v>
      </c>
      <c r="H2422" s="1" t="s">
        <v>2427</v>
      </c>
      <c r="I2422" s="1" t="s">
        <v>6970</v>
      </c>
      <c r="L2422" s="1" t="s">
        <v>10684</v>
      </c>
      <c r="N2422" s="1" t="s">
        <v>14079</v>
      </c>
      <c r="O2422" s="1" t="s">
        <v>15965</v>
      </c>
      <c r="P2422" s="1" t="s">
        <v>16875</v>
      </c>
      <c r="Q2422" s="1" t="s">
        <v>18022</v>
      </c>
    </row>
    <row r="2423" spans="1:17">
      <c r="A2423" s="1" t="s">
        <v>1</v>
      </c>
      <c r="B2423" s="1" t="s">
        <v>1</v>
      </c>
      <c r="C2423" s="1" t="s">
        <v>1</v>
      </c>
      <c r="D2423" s="1" t="s">
        <v>1</v>
      </c>
      <c r="E2423" s="1" t="s">
        <v>1</v>
      </c>
      <c r="F2423" s="1" t="s">
        <v>1</v>
      </c>
      <c r="G2423" s="1" t="s">
        <v>4</v>
      </c>
      <c r="H2423" s="1" t="s">
        <v>2428</v>
      </c>
      <c r="I2423" s="1" t="s">
        <v>6971</v>
      </c>
      <c r="L2423" s="1" t="s">
        <v>10685</v>
      </c>
      <c r="N2423" s="1" t="s">
        <v>14080</v>
      </c>
      <c r="O2423" s="1" t="s">
        <v>14080</v>
      </c>
      <c r="P2423" s="1" t="s">
        <v>16876</v>
      </c>
      <c r="Q2423" s="1" t="s">
        <v>16876</v>
      </c>
    </row>
    <row r="2424" spans="1:17">
      <c r="A2424" s="1" t="s">
        <v>1</v>
      </c>
      <c r="B2424" s="1" t="s">
        <v>1</v>
      </c>
      <c r="C2424" s="1" t="s">
        <v>1</v>
      </c>
      <c r="D2424" s="1" t="s">
        <v>1</v>
      </c>
      <c r="E2424" s="1" t="s">
        <v>1</v>
      </c>
      <c r="F2424" s="1" t="s">
        <v>1</v>
      </c>
      <c r="G2424" s="1" t="s">
        <v>4</v>
      </c>
      <c r="H2424" s="1" t="s">
        <v>2429</v>
      </c>
      <c r="I2424" s="1" t="s">
        <v>6972</v>
      </c>
      <c r="L2424" s="1" t="s">
        <v>10686</v>
      </c>
      <c r="N2424" s="1" t="s">
        <v>14081</v>
      </c>
      <c r="O2424" s="1" t="s">
        <v>14081</v>
      </c>
      <c r="P2424" s="1" t="s">
        <v>16877</v>
      </c>
      <c r="Q2424" s="1" t="s">
        <v>16877</v>
      </c>
    </row>
    <row r="2425" spans="1:17">
      <c r="A2425" s="1" t="s">
        <v>1</v>
      </c>
      <c r="B2425" s="1" t="s">
        <v>1</v>
      </c>
      <c r="C2425" s="1" t="s">
        <v>1</v>
      </c>
      <c r="D2425" s="1" t="s">
        <v>1</v>
      </c>
      <c r="E2425" s="1" t="s">
        <v>1</v>
      </c>
      <c r="F2425" s="1" t="s">
        <v>1</v>
      </c>
      <c r="G2425" s="1" t="s">
        <v>4</v>
      </c>
      <c r="H2425" s="1" t="s">
        <v>2430</v>
      </c>
      <c r="I2425" s="1" t="s">
        <v>6973</v>
      </c>
      <c r="L2425" s="1" t="s">
        <v>10687</v>
      </c>
      <c r="N2425" s="1" t="s">
        <v>14082</v>
      </c>
      <c r="O2425" s="1" t="s">
        <v>14082</v>
      </c>
      <c r="P2425" s="1" t="s">
        <v>16878</v>
      </c>
      <c r="Q2425" s="1" t="s">
        <v>16878</v>
      </c>
    </row>
    <row r="2426" spans="1:17">
      <c r="A2426" s="1" t="s">
        <v>1</v>
      </c>
      <c r="B2426" s="1" t="s">
        <v>1</v>
      </c>
      <c r="C2426" s="1" t="s">
        <v>1</v>
      </c>
      <c r="D2426" s="1" t="s">
        <v>1</v>
      </c>
      <c r="E2426" s="1" t="s">
        <v>1</v>
      </c>
      <c r="F2426" s="1" t="s">
        <v>1</v>
      </c>
      <c r="G2426" s="1" t="s">
        <v>4</v>
      </c>
      <c r="H2426" s="1" t="s">
        <v>2431</v>
      </c>
      <c r="I2426" s="1" t="s">
        <v>6974</v>
      </c>
      <c r="L2426" s="1" t="s">
        <v>10688</v>
      </c>
      <c r="M2426" s="1" t="s">
        <v>12286</v>
      </c>
      <c r="O2426" s="1" t="s">
        <v>12286</v>
      </c>
      <c r="P2426" s="1" t="s">
        <v>16879</v>
      </c>
      <c r="Q2426" s="1" t="s">
        <v>16879</v>
      </c>
    </row>
    <row r="2427" spans="1:17">
      <c r="A2427" s="1" t="s">
        <v>1</v>
      </c>
      <c r="B2427" s="1" t="s">
        <v>1</v>
      </c>
      <c r="C2427" s="1" t="s">
        <v>1</v>
      </c>
      <c r="G2427" s="1" t="s">
        <v>5</v>
      </c>
      <c r="H2427" s="1" t="s">
        <v>2432</v>
      </c>
      <c r="I2427" s="1" t="s">
        <v>6975</v>
      </c>
    </row>
    <row r="2428" spans="1:17">
      <c r="A2428" s="1" t="s">
        <v>1</v>
      </c>
      <c r="B2428" s="1" t="s">
        <v>1</v>
      </c>
      <c r="C2428" s="1" t="s">
        <v>1</v>
      </c>
      <c r="D2428" s="1" t="s">
        <v>1</v>
      </c>
      <c r="G2428" s="1" t="s">
        <v>5</v>
      </c>
      <c r="H2428" s="1" t="s">
        <v>2433</v>
      </c>
      <c r="I2428" s="1" t="s">
        <v>6976</v>
      </c>
    </row>
    <row r="2429" spans="1:17">
      <c r="A2429" s="1" t="s">
        <v>1</v>
      </c>
      <c r="B2429" s="1" t="s">
        <v>1</v>
      </c>
      <c r="C2429" s="1" t="s">
        <v>1</v>
      </c>
      <c r="D2429" s="1" t="s">
        <v>1</v>
      </c>
      <c r="E2429" s="1" t="s">
        <v>1</v>
      </c>
      <c r="G2429" s="1" t="s">
        <v>4</v>
      </c>
      <c r="H2429" s="1" t="s">
        <v>2434</v>
      </c>
      <c r="I2429" s="1" t="s">
        <v>6977</v>
      </c>
      <c r="L2429" s="1" t="s">
        <v>10689</v>
      </c>
      <c r="N2429" s="1" t="s">
        <v>14083</v>
      </c>
      <c r="O2429" s="1" t="s">
        <v>15966</v>
      </c>
      <c r="P2429" s="1" t="s">
        <v>16880</v>
      </c>
      <c r="Q2429" s="1" t="s">
        <v>2434</v>
      </c>
    </row>
    <row r="2430" spans="1:17">
      <c r="A2430" s="1" t="s">
        <v>1</v>
      </c>
      <c r="B2430" s="1" t="s">
        <v>1</v>
      </c>
      <c r="C2430" s="1" t="s">
        <v>1</v>
      </c>
      <c r="D2430" s="1" t="s">
        <v>1</v>
      </c>
      <c r="E2430" s="1" t="s">
        <v>1</v>
      </c>
      <c r="F2430" s="1" t="s">
        <v>1</v>
      </c>
      <c r="G2430" s="1" t="s">
        <v>4</v>
      </c>
      <c r="H2430" s="1" t="s">
        <v>2435</v>
      </c>
      <c r="I2430" s="1" t="s">
        <v>6978</v>
      </c>
      <c r="L2430" s="1" t="s">
        <v>10690</v>
      </c>
      <c r="M2430" s="1" t="s">
        <v>12287</v>
      </c>
      <c r="N2430" s="1" t="s">
        <v>12288</v>
      </c>
      <c r="O2430" s="1" t="s">
        <v>12288</v>
      </c>
      <c r="P2430" s="1" t="s">
        <v>16881</v>
      </c>
      <c r="Q2430" s="1" t="s">
        <v>16881</v>
      </c>
    </row>
    <row r="2431" spans="1:17">
      <c r="A2431" s="1" t="s">
        <v>1</v>
      </c>
      <c r="B2431" s="1" t="s">
        <v>1</v>
      </c>
      <c r="C2431" s="1" t="s">
        <v>1</v>
      </c>
      <c r="D2431" s="1" t="s">
        <v>1</v>
      </c>
      <c r="E2431" s="1" t="s">
        <v>1</v>
      </c>
      <c r="F2431" s="1" t="s">
        <v>1</v>
      </c>
      <c r="G2431" s="1" t="s">
        <v>4</v>
      </c>
      <c r="H2431" s="1" t="s">
        <v>2436</v>
      </c>
      <c r="I2431" s="1" t="s">
        <v>6979</v>
      </c>
      <c r="L2431" s="1" t="s">
        <v>10691</v>
      </c>
      <c r="M2431" s="1" t="s">
        <v>12287</v>
      </c>
      <c r="N2431" s="1" t="s">
        <v>14084</v>
      </c>
      <c r="O2431" s="1" t="s">
        <v>14084</v>
      </c>
      <c r="P2431" s="1" t="s">
        <v>16882</v>
      </c>
      <c r="Q2431" s="1" t="s">
        <v>16882</v>
      </c>
    </row>
    <row r="2432" spans="1:17">
      <c r="A2432" s="1" t="s">
        <v>1</v>
      </c>
      <c r="B2432" s="1" t="s">
        <v>1</v>
      </c>
      <c r="C2432" s="1" t="s">
        <v>1</v>
      </c>
      <c r="D2432" s="1" t="s">
        <v>1</v>
      </c>
      <c r="E2432" s="1" t="s">
        <v>1</v>
      </c>
      <c r="F2432" s="1" t="s">
        <v>1</v>
      </c>
      <c r="G2432" s="1" t="s">
        <v>4</v>
      </c>
      <c r="H2432" s="1" t="s">
        <v>2437</v>
      </c>
      <c r="I2432" s="1" t="s">
        <v>6980</v>
      </c>
      <c r="L2432" s="1" t="s">
        <v>10692</v>
      </c>
      <c r="M2432" s="1" t="s">
        <v>12288</v>
      </c>
      <c r="O2432" s="1" t="s">
        <v>12288</v>
      </c>
      <c r="P2432" s="1" t="s">
        <v>16883</v>
      </c>
      <c r="Q2432" s="1" t="s">
        <v>16883</v>
      </c>
    </row>
    <row r="2433" spans="1:17">
      <c r="A2433" s="1" t="s">
        <v>1</v>
      </c>
      <c r="B2433" s="1" t="s">
        <v>1</v>
      </c>
      <c r="C2433" s="1" t="s">
        <v>1</v>
      </c>
      <c r="D2433" s="1" t="s">
        <v>1</v>
      </c>
      <c r="E2433" s="1" t="s">
        <v>1</v>
      </c>
      <c r="F2433" s="1" t="s">
        <v>1</v>
      </c>
      <c r="G2433" s="1" t="s">
        <v>4</v>
      </c>
      <c r="H2433" s="1" t="s">
        <v>2438</v>
      </c>
      <c r="I2433" s="1" t="s">
        <v>6981</v>
      </c>
      <c r="L2433" s="1" t="s">
        <v>10693</v>
      </c>
      <c r="M2433" s="1">
        <v>41165</v>
      </c>
      <c r="O2433" s="1">
        <v>41165</v>
      </c>
      <c r="P2433" s="1" t="s">
        <v>16884</v>
      </c>
      <c r="Q2433" s="1" t="s">
        <v>16884</v>
      </c>
    </row>
    <row r="2434" spans="1:17">
      <c r="A2434" s="1" t="s">
        <v>1</v>
      </c>
      <c r="B2434" s="1" t="s">
        <v>1</v>
      </c>
      <c r="C2434" s="1" t="s">
        <v>1</v>
      </c>
      <c r="D2434" s="1" t="s">
        <v>1</v>
      </c>
      <c r="E2434" s="1" t="s">
        <v>1</v>
      </c>
      <c r="F2434" s="1" t="s">
        <v>1</v>
      </c>
      <c r="G2434" s="1" t="s">
        <v>4</v>
      </c>
      <c r="H2434" s="1" t="s">
        <v>2439</v>
      </c>
      <c r="I2434" s="1" t="s">
        <v>6982</v>
      </c>
      <c r="L2434" s="1" t="s">
        <v>10694</v>
      </c>
      <c r="N2434" s="1" t="s">
        <v>14085</v>
      </c>
      <c r="O2434" s="1" t="s">
        <v>15967</v>
      </c>
      <c r="P2434" s="1" t="s">
        <v>16885</v>
      </c>
      <c r="Q2434" s="1" t="s">
        <v>16885</v>
      </c>
    </row>
    <row r="2435" spans="1:17">
      <c r="A2435" s="1" t="s">
        <v>1</v>
      </c>
      <c r="B2435" s="1" t="s">
        <v>1</v>
      </c>
      <c r="C2435" s="1" t="s">
        <v>1</v>
      </c>
      <c r="D2435" s="1" t="s">
        <v>1</v>
      </c>
      <c r="E2435" s="1" t="s">
        <v>1</v>
      </c>
      <c r="F2435" s="1" t="s">
        <v>1</v>
      </c>
      <c r="G2435" s="1" t="s">
        <v>4</v>
      </c>
      <c r="H2435" s="1" t="s">
        <v>2440</v>
      </c>
      <c r="I2435" s="1" t="s">
        <v>6983</v>
      </c>
      <c r="L2435" s="1" t="s">
        <v>10695</v>
      </c>
      <c r="N2435" s="1">
        <v>1509</v>
      </c>
      <c r="O2435" s="1">
        <v>1509</v>
      </c>
    </row>
    <row r="2436" spans="1:17">
      <c r="A2436" s="1" t="s">
        <v>1</v>
      </c>
      <c r="B2436" s="1" t="s">
        <v>1</v>
      </c>
      <c r="C2436" s="1" t="s">
        <v>1</v>
      </c>
      <c r="D2436" s="1" t="s">
        <v>1</v>
      </c>
      <c r="E2436" s="1" t="s">
        <v>1</v>
      </c>
      <c r="F2436" s="1" t="s">
        <v>1</v>
      </c>
      <c r="G2436" s="1" t="s">
        <v>4</v>
      </c>
      <c r="H2436" s="1" t="s">
        <v>2441</v>
      </c>
      <c r="I2436" s="1" t="s">
        <v>6984</v>
      </c>
      <c r="L2436" s="1" t="s">
        <v>10696</v>
      </c>
      <c r="N2436" s="1">
        <v>1644</v>
      </c>
      <c r="O2436" s="1">
        <v>1644</v>
      </c>
    </row>
    <row r="2437" spans="1:17">
      <c r="A2437" s="1" t="s">
        <v>1</v>
      </c>
      <c r="B2437" s="1" t="s">
        <v>1</v>
      </c>
      <c r="C2437" s="1" t="s">
        <v>1</v>
      </c>
      <c r="D2437" s="1" t="s">
        <v>1</v>
      </c>
      <c r="E2437" s="1" t="s">
        <v>1</v>
      </c>
      <c r="G2437" s="1" t="s">
        <v>4</v>
      </c>
      <c r="H2437" s="1" t="s">
        <v>2442</v>
      </c>
      <c r="I2437" s="1" t="s">
        <v>6985</v>
      </c>
      <c r="L2437" s="1" t="s">
        <v>10697</v>
      </c>
      <c r="N2437" s="1" t="s">
        <v>14086</v>
      </c>
      <c r="O2437" s="1" t="s">
        <v>14086</v>
      </c>
      <c r="P2437" s="1" t="s">
        <v>2442</v>
      </c>
      <c r="Q2437" s="1" t="s">
        <v>2442</v>
      </c>
    </row>
    <row r="2438" spans="1:17">
      <c r="A2438" s="1" t="s">
        <v>1</v>
      </c>
      <c r="B2438" s="1" t="s">
        <v>1</v>
      </c>
      <c r="C2438" s="1" t="s">
        <v>1</v>
      </c>
      <c r="D2438" s="1" t="s">
        <v>1</v>
      </c>
      <c r="E2438" s="1" t="s">
        <v>1</v>
      </c>
      <c r="F2438" s="1" t="s">
        <v>1</v>
      </c>
      <c r="G2438" s="1" t="s">
        <v>4</v>
      </c>
      <c r="H2438" s="1" t="s">
        <v>2443</v>
      </c>
      <c r="I2438" s="1" t="s">
        <v>6986</v>
      </c>
      <c r="L2438" s="1" t="s">
        <v>10698</v>
      </c>
      <c r="N2438" s="1" t="s">
        <v>14087</v>
      </c>
      <c r="O2438" s="1" t="s">
        <v>14087</v>
      </c>
      <c r="P2438" s="1" t="s">
        <v>16886</v>
      </c>
      <c r="Q2438" s="1" t="s">
        <v>16886</v>
      </c>
    </row>
    <row r="2439" spans="1:17">
      <c r="A2439" s="1" t="s">
        <v>1</v>
      </c>
      <c r="B2439" s="1" t="s">
        <v>1</v>
      </c>
      <c r="C2439" s="1" t="s">
        <v>1</v>
      </c>
      <c r="D2439" s="1" t="s">
        <v>1</v>
      </c>
      <c r="E2439" s="1" t="s">
        <v>1</v>
      </c>
      <c r="F2439" s="1" t="s">
        <v>1</v>
      </c>
      <c r="G2439" s="1" t="s">
        <v>4</v>
      </c>
      <c r="H2439" s="1" t="s">
        <v>2444</v>
      </c>
      <c r="I2439" s="1" t="s">
        <v>6987</v>
      </c>
      <c r="L2439" s="1" t="s">
        <v>10699</v>
      </c>
      <c r="N2439" s="1" t="s">
        <v>14088</v>
      </c>
      <c r="O2439" s="1" t="s">
        <v>14088</v>
      </c>
      <c r="P2439" s="1" t="s">
        <v>16887</v>
      </c>
      <c r="Q2439" s="1" t="s">
        <v>16887</v>
      </c>
    </row>
    <row r="2440" spans="1:17">
      <c r="A2440" s="1" t="s">
        <v>1</v>
      </c>
      <c r="B2440" s="1" t="s">
        <v>1</v>
      </c>
      <c r="C2440" s="1" t="s">
        <v>1</v>
      </c>
      <c r="D2440" s="1" t="s">
        <v>1</v>
      </c>
      <c r="E2440" s="1" t="s">
        <v>1</v>
      </c>
      <c r="F2440" s="1" t="s">
        <v>1</v>
      </c>
      <c r="G2440" s="1" t="s">
        <v>4</v>
      </c>
      <c r="H2440" s="1" t="s">
        <v>2445</v>
      </c>
      <c r="I2440" s="1" t="s">
        <v>6976</v>
      </c>
      <c r="L2440" s="1" t="s">
        <v>10699</v>
      </c>
      <c r="N2440" s="1" t="s">
        <v>14089</v>
      </c>
      <c r="O2440" s="1" t="s">
        <v>14089</v>
      </c>
      <c r="P2440" s="1" t="s">
        <v>16888</v>
      </c>
      <c r="Q2440" s="1" t="s">
        <v>16888</v>
      </c>
    </row>
    <row r="2441" spans="1:17">
      <c r="A2441" s="1" t="s">
        <v>1</v>
      </c>
      <c r="B2441" s="1" t="s">
        <v>1</v>
      </c>
      <c r="C2441" s="1" t="s">
        <v>1</v>
      </c>
      <c r="D2441" s="1" t="s">
        <v>1</v>
      </c>
      <c r="E2441" s="1" t="s">
        <v>1</v>
      </c>
      <c r="F2441" s="1" t="s">
        <v>1</v>
      </c>
      <c r="G2441" s="1" t="s">
        <v>4</v>
      </c>
      <c r="H2441" s="1" t="s">
        <v>2446</v>
      </c>
      <c r="I2441" s="1" t="s">
        <v>6988</v>
      </c>
      <c r="L2441" s="1" t="s">
        <v>10700</v>
      </c>
      <c r="N2441" s="1" t="s">
        <v>14090</v>
      </c>
      <c r="O2441" s="1" t="s">
        <v>14090</v>
      </c>
      <c r="P2441" s="1" t="s">
        <v>2446</v>
      </c>
      <c r="Q2441" s="1" t="s">
        <v>2446</v>
      </c>
    </row>
    <row r="2442" spans="1:17">
      <c r="A2442" s="1" t="s">
        <v>1</v>
      </c>
      <c r="B2442" s="1" t="s">
        <v>1</v>
      </c>
      <c r="C2442" s="1" t="s">
        <v>1</v>
      </c>
      <c r="D2442" s="1" t="s">
        <v>1</v>
      </c>
      <c r="E2442" s="1" t="s">
        <v>1</v>
      </c>
      <c r="F2442" s="1" t="s">
        <v>1</v>
      </c>
      <c r="G2442" s="1" t="s">
        <v>4</v>
      </c>
      <c r="H2442" s="1" t="s">
        <v>2447</v>
      </c>
      <c r="I2442" s="1" t="s">
        <v>6989</v>
      </c>
      <c r="L2442" s="1" t="s">
        <v>10701</v>
      </c>
      <c r="M2442" s="1" t="s">
        <v>12287</v>
      </c>
      <c r="N2442" s="1" t="s">
        <v>14091</v>
      </c>
      <c r="O2442" s="1" t="s">
        <v>14091</v>
      </c>
      <c r="P2442" s="1" t="s">
        <v>16889</v>
      </c>
      <c r="Q2442" s="1" t="s">
        <v>16889</v>
      </c>
    </row>
    <row r="2443" spans="1:17">
      <c r="A2443" s="1" t="s">
        <v>1</v>
      </c>
      <c r="B2443" s="1" t="s">
        <v>1</v>
      </c>
      <c r="C2443" s="1" t="s">
        <v>1</v>
      </c>
      <c r="D2443" s="1" t="s">
        <v>1</v>
      </c>
      <c r="E2443" s="1" t="s">
        <v>1</v>
      </c>
      <c r="F2443" s="1" t="s">
        <v>1</v>
      </c>
      <c r="G2443" s="1" t="s">
        <v>4</v>
      </c>
      <c r="H2443" s="1" t="s">
        <v>2448</v>
      </c>
      <c r="I2443" s="1" t="s">
        <v>6990</v>
      </c>
      <c r="L2443" s="1" t="s">
        <v>10702</v>
      </c>
      <c r="N2443" s="1" t="s">
        <v>14092</v>
      </c>
      <c r="O2443" s="1" t="s">
        <v>14092</v>
      </c>
      <c r="P2443" s="1" t="s">
        <v>16890</v>
      </c>
      <c r="Q2443" s="1" t="s">
        <v>16890</v>
      </c>
    </row>
    <row r="2444" spans="1:17">
      <c r="A2444" s="1" t="s">
        <v>1</v>
      </c>
      <c r="B2444" s="1" t="s">
        <v>1</v>
      </c>
      <c r="C2444" s="1" t="s">
        <v>1</v>
      </c>
      <c r="D2444" s="1" t="s">
        <v>1</v>
      </c>
      <c r="E2444" s="1" t="s">
        <v>1</v>
      </c>
      <c r="F2444" s="1" t="s">
        <v>1</v>
      </c>
      <c r="G2444" s="1" t="s">
        <v>4</v>
      </c>
      <c r="H2444" s="1" t="s">
        <v>2449</v>
      </c>
      <c r="I2444" s="1" t="s">
        <v>6991</v>
      </c>
      <c r="L2444" s="1" t="s">
        <v>10703</v>
      </c>
      <c r="M2444" s="1" t="s">
        <v>12287</v>
      </c>
      <c r="O2444" s="1" t="s">
        <v>12287</v>
      </c>
      <c r="P2444" s="1" t="s">
        <v>16891</v>
      </c>
      <c r="Q2444" s="1" t="s">
        <v>16891</v>
      </c>
    </row>
    <row r="2445" spans="1:17">
      <c r="A2445" s="1" t="s">
        <v>1</v>
      </c>
      <c r="B2445" s="1" t="s">
        <v>1</v>
      </c>
      <c r="C2445" s="1" t="s">
        <v>1</v>
      </c>
      <c r="D2445" s="1" t="s">
        <v>1</v>
      </c>
      <c r="E2445" s="1" t="s">
        <v>1</v>
      </c>
      <c r="F2445" s="1" t="s">
        <v>1</v>
      </c>
      <c r="G2445" s="1" t="s">
        <v>4</v>
      </c>
      <c r="H2445" s="1" t="s">
        <v>2450</v>
      </c>
      <c r="I2445" s="1" t="s">
        <v>6992</v>
      </c>
      <c r="L2445" s="1" t="s">
        <v>10704</v>
      </c>
      <c r="N2445" s="1" t="s">
        <v>12309</v>
      </c>
      <c r="O2445" s="1" t="s">
        <v>12309</v>
      </c>
      <c r="P2445" s="1" t="s">
        <v>16892</v>
      </c>
      <c r="Q2445" s="1" t="s">
        <v>16892</v>
      </c>
    </row>
    <row r="2446" spans="1:17">
      <c r="A2446" s="1" t="s">
        <v>1</v>
      </c>
      <c r="B2446" s="1" t="s">
        <v>1</v>
      </c>
      <c r="C2446" s="1" t="s">
        <v>1</v>
      </c>
      <c r="D2446" s="1" t="s">
        <v>1</v>
      </c>
      <c r="E2446" s="1" t="s">
        <v>1</v>
      </c>
      <c r="F2446" s="1" t="s">
        <v>1</v>
      </c>
      <c r="G2446" s="1" t="s">
        <v>4</v>
      </c>
      <c r="H2446" s="1" t="s">
        <v>2451</v>
      </c>
      <c r="I2446" s="1" t="s">
        <v>6993</v>
      </c>
      <c r="L2446" s="1" t="s">
        <v>10705</v>
      </c>
      <c r="N2446" s="1" t="s">
        <v>14093</v>
      </c>
      <c r="O2446" s="1" t="s">
        <v>14093</v>
      </c>
      <c r="P2446" s="1" t="s">
        <v>16893</v>
      </c>
      <c r="Q2446" s="1" t="s">
        <v>16893</v>
      </c>
    </row>
    <row r="2447" spans="1:17">
      <c r="A2447" s="1" t="s">
        <v>1</v>
      </c>
      <c r="B2447" s="1" t="s">
        <v>1</v>
      </c>
      <c r="C2447" s="1" t="s">
        <v>1</v>
      </c>
      <c r="D2447" s="1" t="s">
        <v>1</v>
      </c>
      <c r="E2447" s="1" t="s">
        <v>1</v>
      </c>
      <c r="F2447" s="1" t="s">
        <v>1</v>
      </c>
      <c r="G2447" s="1" t="s">
        <v>4</v>
      </c>
      <c r="H2447" s="1" t="s">
        <v>2452</v>
      </c>
      <c r="I2447" s="1" t="s">
        <v>6994</v>
      </c>
      <c r="L2447" s="1" t="s">
        <v>10706</v>
      </c>
      <c r="N2447" s="1" t="s">
        <v>14094</v>
      </c>
      <c r="O2447" s="1" t="s">
        <v>14094</v>
      </c>
      <c r="P2447" s="1" t="s">
        <v>16894</v>
      </c>
      <c r="Q2447" s="1" t="s">
        <v>16894</v>
      </c>
    </row>
    <row r="2448" spans="1:17">
      <c r="A2448" s="1" t="s">
        <v>1</v>
      </c>
      <c r="B2448" s="1" t="s">
        <v>1</v>
      </c>
      <c r="C2448" s="1" t="s">
        <v>1</v>
      </c>
      <c r="D2448" s="1" t="s">
        <v>1</v>
      </c>
      <c r="E2448" s="1" t="s">
        <v>1</v>
      </c>
      <c r="G2448" s="1" t="s">
        <v>4</v>
      </c>
      <c r="H2448" s="1" t="s">
        <v>2453</v>
      </c>
      <c r="I2448" s="1" t="s">
        <v>6995</v>
      </c>
      <c r="L2448" s="1" t="s">
        <v>10707</v>
      </c>
      <c r="M2448" s="1" t="s">
        <v>12289</v>
      </c>
      <c r="N2448" s="1" t="s">
        <v>14095</v>
      </c>
      <c r="O2448" s="1" t="s">
        <v>14095</v>
      </c>
      <c r="P2448" s="1" t="s">
        <v>2453</v>
      </c>
      <c r="Q2448" s="1" t="s">
        <v>2453</v>
      </c>
    </row>
    <row r="2449" spans="1:17">
      <c r="A2449" s="1" t="s">
        <v>1</v>
      </c>
      <c r="B2449" s="1" t="s">
        <v>1</v>
      </c>
      <c r="C2449" s="1" t="s">
        <v>1</v>
      </c>
      <c r="D2449" s="1" t="s">
        <v>1</v>
      </c>
      <c r="E2449" s="1" t="s">
        <v>1</v>
      </c>
      <c r="F2449" s="1" t="s">
        <v>1</v>
      </c>
      <c r="G2449" s="1" t="s">
        <v>4</v>
      </c>
      <c r="H2449" s="1" t="s">
        <v>2454</v>
      </c>
      <c r="I2449" s="1" t="s">
        <v>6996</v>
      </c>
      <c r="L2449" s="1" t="s">
        <v>10708</v>
      </c>
      <c r="N2449" s="1" t="s">
        <v>14096</v>
      </c>
      <c r="O2449" s="1" t="s">
        <v>14096</v>
      </c>
      <c r="P2449" s="1" t="s">
        <v>2454</v>
      </c>
      <c r="Q2449" s="1" t="s">
        <v>2454</v>
      </c>
    </row>
    <row r="2450" spans="1:17">
      <c r="A2450" s="1" t="s">
        <v>1</v>
      </c>
      <c r="B2450" s="1" t="s">
        <v>1</v>
      </c>
      <c r="C2450" s="1" t="s">
        <v>1</v>
      </c>
      <c r="D2450" s="1" t="s">
        <v>1</v>
      </c>
      <c r="E2450" s="1" t="s">
        <v>1</v>
      </c>
      <c r="F2450" s="1" t="s">
        <v>1</v>
      </c>
      <c r="G2450" s="1" t="s">
        <v>4</v>
      </c>
      <c r="H2450" s="1" t="s">
        <v>2455</v>
      </c>
      <c r="I2450" s="1" t="s">
        <v>6997</v>
      </c>
      <c r="L2450" s="1" t="s">
        <v>10709</v>
      </c>
      <c r="N2450" s="1" t="s">
        <v>14097</v>
      </c>
      <c r="O2450" s="1" t="s">
        <v>14097</v>
      </c>
      <c r="P2450" s="1" t="s">
        <v>2455</v>
      </c>
      <c r="Q2450" s="1" t="s">
        <v>2455</v>
      </c>
    </row>
    <row r="2451" spans="1:17">
      <c r="A2451" s="1" t="s">
        <v>1</v>
      </c>
      <c r="B2451" s="1" t="s">
        <v>1</v>
      </c>
      <c r="C2451" s="1" t="s">
        <v>1</v>
      </c>
      <c r="D2451" s="1" t="s">
        <v>1</v>
      </c>
      <c r="E2451" s="1" t="s">
        <v>1</v>
      </c>
      <c r="F2451" s="1" t="s">
        <v>1</v>
      </c>
      <c r="G2451" s="1" t="s">
        <v>4</v>
      </c>
      <c r="H2451" s="1" t="s">
        <v>2456</v>
      </c>
      <c r="I2451" s="1" t="s">
        <v>6998</v>
      </c>
      <c r="L2451" s="1" t="s">
        <v>10710</v>
      </c>
      <c r="N2451" s="1" t="s">
        <v>14098</v>
      </c>
      <c r="O2451" s="1" t="s">
        <v>14098</v>
      </c>
      <c r="P2451" s="1" t="s">
        <v>16895</v>
      </c>
      <c r="Q2451" s="1" t="s">
        <v>16895</v>
      </c>
    </row>
    <row r="2452" spans="1:17">
      <c r="A2452" s="1" t="s">
        <v>1</v>
      </c>
      <c r="B2452" s="1" t="s">
        <v>1</v>
      </c>
      <c r="C2452" s="1" t="s">
        <v>1</v>
      </c>
      <c r="D2452" s="1" t="s">
        <v>1</v>
      </c>
      <c r="G2452" s="1" t="s">
        <v>5</v>
      </c>
      <c r="H2452" s="1" t="s">
        <v>2457</v>
      </c>
      <c r="I2452" s="1" t="s">
        <v>6999</v>
      </c>
    </row>
    <row r="2453" spans="1:17">
      <c r="A2453" s="1" t="s">
        <v>1</v>
      </c>
      <c r="B2453" s="1" t="s">
        <v>1</v>
      </c>
      <c r="C2453" s="1" t="s">
        <v>1</v>
      </c>
      <c r="D2453" s="1" t="s">
        <v>1</v>
      </c>
      <c r="E2453" s="1" t="s">
        <v>1</v>
      </c>
      <c r="G2453" s="1" t="s">
        <v>4</v>
      </c>
      <c r="H2453" s="1" t="s">
        <v>2458</v>
      </c>
      <c r="I2453" s="1" t="s">
        <v>7000</v>
      </c>
      <c r="L2453" s="1" t="s">
        <v>10711</v>
      </c>
      <c r="M2453" s="1" t="s">
        <v>12290</v>
      </c>
      <c r="N2453" s="1" t="s">
        <v>14099</v>
      </c>
      <c r="O2453" s="1" t="s">
        <v>14099</v>
      </c>
      <c r="P2453" s="1" t="s">
        <v>2458</v>
      </c>
      <c r="Q2453" s="1" t="s">
        <v>2458</v>
      </c>
    </row>
    <row r="2454" spans="1:17">
      <c r="A2454" s="1" t="s">
        <v>1</v>
      </c>
      <c r="B2454" s="1" t="s">
        <v>1</v>
      </c>
      <c r="C2454" s="1" t="s">
        <v>1</v>
      </c>
      <c r="D2454" s="1" t="s">
        <v>1</v>
      </c>
      <c r="E2454" s="1" t="s">
        <v>1</v>
      </c>
      <c r="F2454" s="1" t="s">
        <v>1</v>
      </c>
      <c r="G2454" s="1" t="s">
        <v>4</v>
      </c>
      <c r="H2454" s="1" t="s">
        <v>2459</v>
      </c>
      <c r="I2454" s="1" t="s">
        <v>7001</v>
      </c>
      <c r="L2454" s="1" t="s">
        <v>10712</v>
      </c>
      <c r="N2454" s="1" t="s">
        <v>14100</v>
      </c>
      <c r="O2454" s="1" t="s">
        <v>14100</v>
      </c>
      <c r="P2454" s="1" t="s">
        <v>2459</v>
      </c>
      <c r="Q2454" s="1" t="s">
        <v>2459</v>
      </c>
    </row>
    <row r="2455" spans="1:17">
      <c r="A2455" s="1" t="s">
        <v>1</v>
      </c>
      <c r="B2455" s="1" t="s">
        <v>1</v>
      </c>
      <c r="C2455" s="1" t="s">
        <v>1</v>
      </c>
      <c r="D2455" s="1" t="s">
        <v>1</v>
      </c>
      <c r="E2455" s="1" t="s">
        <v>1</v>
      </c>
      <c r="F2455" s="1" t="s">
        <v>1</v>
      </c>
      <c r="G2455" s="1" t="s">
        <v>4</v>
      </c>
      <c r="H2455" s="1" t="s">
        <v>2460</v>
      </c>
      <c r="I2455" s="1" t="s">
        <v>7002</v>
      </c>
      <c r="L2455" s="1" t="s">
        <v>10713</v>
      </c>
      <c r="N2455" s="1" t="s">
        <v>14101</v>
      </c>
      <c r="O2455" s="1" t="s">
        <v>14101</v>
      </c>
      <c r="P2455" s="1" t="s">
        <v>16896</v>
      </c>
      <c r="Q2455" s="1" t="s">
        <v>16896</v>
      </c>
    </row>
    <row r="2456" spans="1:17">
      <c r="A2456" s="1" t="s">
        <v>1</v>
      </c>
      <c r="B2456" s="1" t="s">
        <v>1</v>
      </c>
      <c r="C2456" s="1" t="s">
        <v>1</v>
      </c>
      <c r="D2456" s="1" t="s">
        <v>1</v>
      </c>
      <c r="E2456" s="1" t="s">
        <v>1</v>
      </c>
      <c r="F2456" s="1" t="s">
        <v>1</v>
      </c>
      <c r="G2456" s="1" t="s">
        <v>4</v>
      </c>
      <c r="H2456" s="1" t="s">
        <v>2461</v>
      </c>
      <c r="I2456" s="1" t="s">
        <v>7003</v>
      </c>
      <c r="L2456" s="1" t="s">
        <v>10714</v>
      </c>
      <c r="N2456" s="1" t="s">
        <v>14102</v>
      </c>
      <c r="O2456" s="1" t="s">
        <v>14102</v>
      </c>
      <c r="P2456" s="1" t="s">
        <v>16897</v>
      </c>
      <c r="Q2456" s="1" t="s">
        <v>16897</v>
      </c>
    </row>
    <row r="2457" spans="1:17">
      <c r="A2457" s="1" t="s">
        <v>1</v>
      </c>
      <c r="B2457" s="1" t="s">
        <v>1</v>
      </c>
      <c r="C2457" s="1" t="s">
        <v>1</v>
      </c>
      <c r="D2457" s="1" t="s">
        <v>1</v>
      </c>
      <c r="E2457" s="1" t="s">
        <v>1</v>
      </c>
      <c r="G2457" s="1" t="s">
        <v>4</v>
      </c>
      <c r="H2457" s="1" t="s">
        <v>2462</v>
      </c>
      <c r="I2457" s="1" t="s">
        <v>7004</v>
      </c>
      <c r="L2457" s="1" t="s">
        <v>10715</v>
      </c>
      <c r="M2457" s="1" t="s">
        <v>12291</v>
      </c>
      <c r="N2457" s="1" t="s">
        <v>14103</v>
      </c>
      <c r="O2457" s="1" t="s">
        <v>15968</v>
      </c>
      <c r="P2457" s="1" t="s">
        <v>2462</v>
      </c>
      <c r="Q2457" s="1" t="s">
        <v>2462</v>
      </c>
    </row>
    <row r="2458" spans="1:17">
      <c r="A2458" s="1" t="s">
        <v>1</v>
      </c>
      <c r="B2458" s="1" t="s">
        <v>1</v>
      </c>
      <c r="C2458" s="1" t="s">
        <v>1</v>
      </c>
      <c r="D2458" s="1" t="s">
        <v>1</v>
      </c>
      <c r="E2458" s="1" t="s">
        <v>1</v>
      </c>
      <c r="F2458" s="1" t="s">
        <v>1</v>
      </c>
      <c r="G2458" s="1" t="s">
        <v>4</v>
      </c>
      <c r="H2458" s="1" t="s">
        <v>2463</v>
      </c>
      <c r="I2458" s="1" t="s">
        <v>7005</v>
      </c>
      <c r="L2458" s="1" t="s">
        <v>10716</v>
      </c>
      <c r="N2458" s="1" t="s">
        <v>14104</v>
      </c>
      <c r="O2458" s="1" t="s">
        <v>15969</v>
      </c>
      <c r="P2458" s="1" t="s">
        <v>16898</v>
      </c>
      <c r="Q2458" s="1" t="s">
        <v>16898</v>
      </c>
    </row>
    <row r="2459" spans="1:17">
      <c r="A2459" s="1" t="s">
        <v>1</v>
      </c>
      <c r="B2459" s="1" t="s">
        <v>1</v>
      </c>
      <c r="C2459" s="1" t="s">
        <v>1</v>
      </c>
      <c r="D2459" s="1" t="s">
        <v>1</v>
      </c>
      <c r="E2459" s="1" t="s">
        <v>1</v>
      </c>
      <c r="G2459" s="1" t="s">
        <v>4</v>
      </c>
      <c r="H2459" s="1" t="s">
        <v>2464</v>
      </c>
      <c r="I2459" s="1" t="s">
        <v>7006</v>
      </c>
      <c r="L2459" s="1" t="s">
        <v>10717</v>
      </c>
      <c r="M2459" s="1" t="s">
        <v>12292</v>
      </c>
      <c r="N2459" s="1" t="s">
        <v>14105</v>
      </c>
      <c r="O2459" s="1" t="s">
        <v>15970</v>
      </c>
      <c r="P2459" s="1" t="s">
        <v>2464</v>
      </c>
      <c r="Q2459" s="1" t="s">
        <v>2464</v>
      </c>
    </row>
    <row r="2460" spans="1:17">
      <c r="A2460" s="1" t="s">
        <v>1</v>
      </c>
      <c r="B2460" s="1" t="s">
        <v>1</v>
      </c>
      <c r="C2460" s="1" t="s">
        <v>1</v>
      </c>
      <c r="D2460" s="1" t="s">
        <v>1</v>
      </c>
      <c r="E2460" s="1" t="s">
        <v>1</v>
      </c>
      <c r="F2460" s="1" t="s">
        <v>1</v>
      </c>
      <c r="G2460" s="1" t="s">
        <v>4</v>
      </c>
      <c r="H2460" s="1" t="s">
        <v>2465</v>
      </c>
      <c r="I2460" s="1" t="s">
        <v>7007</v>
      </c>
      <c r="L2460" s="1" t="s">
        <v>10718</v>
      </c>
      <c r="M2460" s="1" t="s">
        <v>12293</v>
      </c>
      <c r="N2460" s="1" t="s">
        <v>14106</v>
      </c>
      <c r="O2460" s="1" t="s">
        <v>14106</v>
      </c>
      <c r="P2460" s="1" t="s">
        <v>2465</v>
      </c>
      <c r="Q2460" s="1" t="s">
        <v>2465</v>
      </c>
    </row>
    <row r="2461" spans="1:17">
      <c r="A2461" s="1" t="s">
        <v>1</v>
      </c>
      <c r="B2461" s="1" t="s">
        <v>1</v>
      </c>
      <c r="C2461" s="1" t="s">
        <v>1</v>
      </c>
      <c r="D2461" s="1" t="s">
        <v>1</v>
      </c>
      <c r="E2461" s="1" t="s">
        <v>1</v>
      </c>
      <c r="F2461" s="1" t="s">
        <v>1</v>
      </c>
      <c r="G2461" s="1" t="s">
        <v>4</v>
      </c>
      <c r="H2461" s="1" t="s">
        <v>2466</v>
      </c>
      <c r="I2461" s="1" t="s">
        <v>7008</v>
      </c>
      <c r="L2461" s="1" t="s">
        <v>10719</v>
      </c>
      <c r="M2461" s="1">
        <v>1656</v>
      </c>
      <c r="N2461" s="1" t="s">
        <v>14107</v>
      </c>
      <c r="O2461" s="1" t="s">
        <v>14107</v>
      </c>
      <c r="P2461" s="1" t="s">
        <v>2466</v>
      </c>
      <c r="Q2461" s="1" t="s">
        <v>2466</v>
      </c>
    </row>
    <row r="2462" spans="1:17">
      <c r="A2462" s="1" t="s">
        <v>1</v>
      </c>
      <c r="B2462" s="1" t="s">
        <v>1</v>
      </c>
      <c r="C2462" s="1" t="s">
        <v>1</v>
      </c>
      <c r="D2462" s="1" t="s">
        <v>1</v>
      </c>
      <c r="E2462" s="1" t="s">
        <v>1</v>
      </c>
      <c r="F2462" s="1" t="s">
        <v>1</v>
      </c>
      <c r="G2462" s="1" t="s">
        <v>4</v>
      </c>
      <c r="H2462" s="1" t="s">
        <v>2467</v>
      </c>
      <c r="I2462" s="1" t="s">
        <v>7009</v>
      </c>
      <c r="L2462" s="1" t="s">
        <v>10720</v>
      </c>
      <c r="M2462" s="1" t="s">
        <v>12294</v>
      </c>
      <c r="N2462" s="1" t="s">
        <v>14108</v>
      </c>
      <c r="O2462" s="1" t="s">
        <v>14108</v>
      </c>
      <c r="P2462" s="1" t="s">
        <v>16899</v>
      </c>
      <c r="Q2462" s="1" t="s">
        <v>16899</v>
      </c>
    </row>
    <row r="2463" spans="1:17">
      <c r="A2463" s="1" t="s">
        <v>1</v>
      </c>
      <c r="B2463" s="1" t="s">
        <v>1</v>
      </c>
      <c r="C2463" s="1" t="s">
        <v>1</v>
      </c>
      <c r="D2463" s="1" t="s">
        <v>1</v>
      </c>
      <c r="E2463" s="1" t="s">
        <v>1</v>
      </c>
      <c r="G2463" s="1" t="s">
        <v>4</v>
      </c>
      <c r="H2463" s="1" t="s">
        <v>2468</v>
      </c>
      <c r="I2463" s="1" t="s">
        <v>7010</v>
      </c>
      <c r="L2463" s="1" t="s">
        <v>10721</v>
      </c>
      <c r="M2463" s="1" t="s">
        <v>12295</v>
      </c>
      <c r="N2463" s="1" t="s">
        <v>14109</v>
      </c>
      <c r="O2463" s="1" t="s">
        <v>14109</v>
      </c>
      <c r="P2463" s="1" t="s">
        <v>2468</v>
      </c>
      <c r="Q2463" s="1" t="s">
        <v>2468</v>
      </c>
    </row>
    <row r="2464" spans="1:17">
      <c r="A2464" s="1" t="s">
        <v>1</v>
      </c>
      <c r="B2464" s="1" t="s">
        <v>1</v>
      </c>
      <c r="C2464" s="1" t="s">
        <v>1</v>
      </c>
      <c r="D2464" s="1" t="s">
        <v>1</v>
      </c>
      <c r="E2464" s="1" t="s">
        <v>1</v>
      </c>
      <c r="F2464" s="1" t="s">
        <v>1</v>
      </c>
      <c r="G2464" s="1" t="s">
        <v>4</v>
      </c>
      <c r="H2464" s="1" t="s">
        <v>2469</v>
      </c>
      <c r="I2464" s="1" t="s">
        <v>7011</v>
      </c>
      <c r="L2464" s="1" t="s">
        <v>10722</v>
      </c>
      <c r="M2464" s="1" t="s">
        <v>12296</v>
      </c>
      <c r="N2464" s="1" t="s">
        <v>14110</v>
      </c>
      <c r="O2464" s="1" t="s">
        <v>14110</v>
      </c>
      <c r="P2464" s="1" t="s">
        <v>2469</v>
      </c>
      <c r="Q2464" s="1" t="s">
        <v>2469</v>
      </c>
    </row>
    <row r="2465" spans="1:17">
      <c r="A2465" s="1" t="s">
        <v>1</v>
      </c>
      <c r="B2465" s="1" t="s">
        <v>1</v>
      </c>
      <c r="C2465" s="1" t="s">
        <v>1</v>
      </c>
      <c r="D2465" s="1" t="s">
        <v>1</v>
      </c>
      <c r="E2465" s="1" t="s">
        <v>1</v>
      </c>
      <c r="F2465" s="1" t="s">
        <v>1</v>
      </c>
      <c r="G2465" s="1" t="s">
        <v>4</v>
      </c>
      <c r="H2465" s="1" t="s">
        <v>2470</v>
      </c>
      <c r="I2465" s="1" t="s">
        <v>7012</v>
      </c>
      <c r="L2465" s="1" t="s">
        <v>10723</v>
      </c>
      <c r="N2465" s="1" t="s">
        <v>14111</v>
      </c>
      <c r="O2465" s="1" t="s">
        <v>15971</v>
      </c>
      <c r="P2465" s="1" t="s">
        <v>16900</v>
      </c>
      <c r="Q2465" s="1" t="s">
        <v>16900</v>
      </c>
    </row>
    <row r="2466" spans="1:17">
      <c r="A2466" s="1" t="s">
        <v>1</v>
      </c>
      <c r="B2466" s="1" t="s">
        <v>1</v>
      </c>
      <c r="C2466" s="1" t="s">
        <v>1</v>
      </c>
      <c r="D2466" s="1" t="s">
        <v>1</v>
      </c>
      <c r="E2466" s="1" t="s">
        <v>1</v>
      </c>
      <c r="G2466" s="1" t="s">
        <v>4</v>
      </c>
      <c r="H2466" s="1" t="s">
        <v>2471</v>
      </c>
      <c r="I2466" s="1" t="s">
        <v>7013</v>
      </c>
      <c r="L2466" s="1" t="s">
        <v>10724</v>
      </c>
      <c r="M2466" s="1" t="s">
        <v>12297</v>
      </c>
      <c r="N2466" s="1" t="s">
        <v>14112</v>
      </c>
      <c r="O2466" s="1" t="s">
        <v>15972</v>
      </c>
      <c r="P2466" s="1" t="s">
        <v>2473</v>
      </c>
      <c r="Q2466" s="1" t="s">
        <v>2473</v>
      </c>
    </row>
    <row r="2467" spans="1:17">
      <c r="A2467" s="1" t="s">
        <v>1</v>
      </c>
      <c r="B2467" s="1" t="s">
        <v>1</v>
      </c>
      <c r="C2467" s="1" t="s">
        <v>1</v>
      </c>
      <c r="D2467" s="1" t="s">
        <v>1</v>
      </c>
      <c r="E2467" s="1" t="s">
        <v>1</v>
      </c>
      <c r="F2467" s="1" t="s">
        <v>1</v>
      </c>
      <c r="G2467" s="1" t="s">
        <v>4</v>
      </c>
      <c r="H2467" s="1" t="s">
        <v>2472</v>
      </c>
      <c r="I2467" s="1" t="s">
        <v>7014</v>
      </c>
      <c r="L2467" s="1" t="s">
        <v>10725</v>
      </c>
      <c r="N2467" s="1" t="s">
        <v>14113</v>
      </c>
      <c r="O2467" s="1" t="s">
        <v>14113</v>
      </c>
      <c r="P2467" s="1" t="s">
        <v>2474</v>
      </c>
      <c r="Q2467" s="1" t="s">
        <v>2474</v>
      </c>
    </row>
    <row r="2468" spans="1:17">
      <c r="A2468" s="1" t="s">
        <v>1</v>
      </c>
      <c r="B2468" s="1" t="s">
        <v>1</v>
      </c>
      <c r="C2468" s="1" t="s">
        <v>1</v>
      </c>
      <c r="D2468" s="1" t="s">
        <v>1</v>
      </c>
      <c r="E2468" s="1" t="s">
        <v>1</v>
      </c>
      <c r="G2468" s="1" t="s">
        <v>4</v>
      </c>
      <c r="H2468" s="1" t="s">
        <v>2473</v>
      </c>
      <c r="I2468" s="1" t="s">
        <v>7015</v>
      </c>
      <c r="L2468" s="1" t="s">
        <v>10726</v>
      </c>
      <c r="M2468" s="1" t="s">
        <v>12298</v>
      </c>
      <c r="N2468" s="1" t="s">
        <v>14114</v>
      </c>
      <c r="O2468" s="1" t="s">
        <v>14114</v>
      </c>
      <c r="P2468" s="1" t="s">
        <v>2481</v>
      </c>
      <c r="Q2468" s="1" t="s">
        <v>2481</v>
      </c>
    </row>
    <row r="2469" spans="1:17">
      <c r="A2469" s="1" t="s">
        <v>1</v>
      </c>
      <c r="B2469" s="1" t="s">
        <v>1</v>
      </c>
      <c r="C2469" s="1" t="s">
        <v>1</v>
      </c>
      <c r="D2469" s="1" t="s">
        <v>1</v>
      </c>
      <c r="E2469" s="1" t="s">
        <v>1</v>
      </c>
      <c r="F2469" s="1" t="s">
        <v>1</v>
      </c>
      <c r="G2469" s="1" t="s">
        <v>4</v>
      </c>
      <c r="H2469" s="1" t="s">
        <v>2474</v>
      </c>
      <c r="I2469" s="1" t="s">
        <v>7016</v>
      </c>
      <c r="L2469" s="1" t="s">
        <v>10727</v>
      </c>
      <c r="M2469" s="1" t="s">
        <v>12298</v>
      </c>
      <c r="N2469" s="1" t="s">
        <v>14115</v>
      </c>
      <c r="O2469" s="1" t="s">
        <v>14115</v>
      </c>
      <c r="P2469" s="1" t="s">
        <v>2482</v>
      </c>
      <c r="Q2469" s="1" t="s">
        <v>2482</v>
      </c>
    </row>
    <row r="2470" spans="1:17">
      <c r="A2470" s="1" t="s">
        <v>1</v>
      </c>
      <c r="B2470" s="1" t="s">
        <v>1</v>
      </c>
      <c r="C2470" s="1" t="s">
        <v>1</v>
      </c>
      <c r="D2470" s="1" t="s">
        <v>1</v>
      </c>
      <c r="E2470" s="1" t="s">
        <v>1</v>
      </c>
      <c r="F2470" s="1" t="s">
        <v>1</v>
      </c>
      <c r="G2470" s="1" t="s">
        <v>4</v>
      </c>
      <c r="H2470" s="1" t="s">
        <v>2475</v>
      </c>
      <c r="I2470" s="1" t="s">
        <v>7017</v>
      </c>
      <c r="L2470" s="1" t="s">
        <v>10727</v>
      </c>
      <c r="M2470" s="1" t="s">
        <v>12298</v>
      </c>
      <c r="N2470" s="1" t="s">
        <v>14116</v>
      </c>
      <c r="O2470" s="1" t="s">
        <v>14116</v>
      </c>
      <c r="P2470" s="1" t="s">
        <v>2484</v>
      </c>
      <c r="Q2470" s="1" t="s">
        <v>2484</v>
      </c>
    </row>
    <row r="2471" spans="1:17">
      <c r="A2471" s="1" t="s">
        <v>1</v>
      </c>
      <c r="B2471" s="1" t="s">
        <v>1</v>
      </c>
      <c r="C2471" s="1" t="s">
        <v>1</v>
      </c>
      <c r="D2471" s="1" t="s">
        <v>1</v>
      </c>
      <c r="E2471" s="1" t="s">
        <v>1</v>
      </c>
      <c r="F2471" s="1" t="s">
        <v>1</v>
      </c>
      <c r="G2471" s="1" t="s">
        <v>4</v>
      </c>
      <c r="H2471" s="1" t="s">
        <v>2476</v>
      </c>
      <c r="I2471" s="1" t="s">
        <v>7018</v>
      </c>
      <c r="L2471" s="1" t="s">
        <v>10728</v>
      </c>
      <c r="N2471" s="1" t="s">
        <v>14117</v>
      </c>
      <c r="O2471" s="1" t="s">
        <v>14117</v>
      </c>
      <c r="P2471" s="1" t="s">
        <v>2485</v>
      </c>
      <c r="Q2471" s="1" t="s">
        <v>2485</v>
      </c>
    </row>
    <row r="2472" spans="1:17">
      <c r="A2472" s="1" t="s">
        <v>1</v>
      </c>
      <c r="B2472" s="1" t="s">
        <v>1</v>
      </c>
      <c r="C2472" s="1" t="s">
        <v>1</v>
      </c>
      <c r="D2472" s="1" t="s">
        <v>1</v>
      </c>
      <c r="E2472" s="1" t="s">
        <v>1</v>
      </c>
      <c r="F2472" s="1" t="s">
        <v>1</v>
      </c>
      <c r="G2472" s="1" t="s">
        <v>4</v>
      </c>
      <c r="H2472" s="1" t="s">
        <v>2477</v>
      </c>
      <c r="I2472" s="1" t="s">
        <v>7019</v>
      </c>
      <c r="L2472" s="1" t="s">
        <v>10729</v>
      </c>
      <c r="M2472" s="1" t="s">
        <v>12299</v>
      </c>
      <c r="N2472" s="1" t="s">
        <v>14118</v>
      </c>
      <c r="O2472" s="1" t="s">
        <v>15973</v>
      </c>
      <c r="P2472" s="1" t="s">
        <v>16901</v>
      </c>
      <c r="Q2472" s="1" t="s">
        <v>16901</v>
      </c>
    </row>
    <row r="2473" spans="1:17">
      <c r="A2473" s="1" t="s">
        <v>1</v>
      </c>
      <c r="B2473" s="1" t="s">
        <v>1</v>
      </c>
      <c r="C2473" s="1" t="s">
        <v>1</v>
      </c>
      <c r="D2473" s="1" t="s">
        <v>1</v>
      </c>
      <c r="E2473" s="1" t="s">
        <v>1</v>
      </c>
      <c r="F2473" s="1" t="s">
        <v>1</v>
      </c>
      <c r="G2473" s="1" t="s">
        <v>4</v>
      </c>
      <c r="H2473" s="1" t="s">
        <v>2478</v>
      </c>
      <c r="I2473" s="1" t="s">
        <v>7020</v>
      </c>
      <c r="L2473" s="1" t="s">
        <v>10730</v>
      </c>
      <c r="N2473" s="1" t="s">
        <v>14119</v>
      </c>
      <c r="O2473" s="1" t="s">
        <v>15974</v>
      </c>
      <c r="P2473" s="1" t="s">
        <v>16902</v>
      </c>
      <c r="Q2473" s="1" t="s">
        <v>16902</v>
      </c>
    </row>
    <row r="2474" spans="1:17">
      <c r="A2474" s="1" t="s">
        <v>1</v>
      </c>
      <c r="B2474" s="1" t="s">
        <v>1</v>
      </c>
      <c r="C2474" s="1" t="s">
        <v>1</v>
      </c>
      <c r="D2474" s="1" t="s">
        <v>1</v>
      </c>
      <c r="E2474" s="1" t="s">
        <v>1</v>
      </c>
      <c r="F2474" s="1" t="s">
        <v>1</v>
      </c>
      <c r="G2474" s="1" t="s">
        <v>4</v>
      </c>
      <c r="H2474" s="1" t="s">
        <v>2479</v>
      </c>
      <c r="I2474" s="1" t="s">
        <v>7021</v>
      </c>
      <c r="L2474" s="1" t="s">
        <v>10731</v>
      </c>
      <c r="N2474" s="1" t="s">
        <v>14120</v>
      </c>
      <c r="O2474" s="1" t="s">
        <v>14120</v>
      </c>
      <c r="P2474" s="1" t="s">
        <v>16903</v>
      </c>
      <c r="Q2474" s="1" t="s">
        <v>16903</v>
      </c>
    </row>
    <row r="2475" spans="1:17">
      <c r="A2475" s="1" t="s">
        <v>1</v>
      </c>
      <c r="B2475" s="1" t="s">
        <v>1</v>
      </c>
      <c r="C2475" s="1" t="s">
        <v>1</v>
      </c>
      <c r="D2475" s="1" t="s">
        <v>1</v>
      </c>
      <c r="E2475" s="1" t="s">
        <v>1</v>
      </c>
      <c r="F2475" s="1" t="s">
        <v>1</v>
      </c>
      <c r="G2475" s="1" t="s">
        <v>4</v>
      </c>
      <c r="H2475" s="1" t="s">
        <v>2480</v>
      </c>
      <c r="I2475" s="1" t="s">
        <v>7022</v>
      </c>
      <c r="L2475" s="1" t="s">
        <v>10732</v>
      </c>
      <c r="N2475" s="1" t="s">
        <v>14121</v>
      </c>
      <c r="O2475" s="1" t="s">
        <v>15975</v>
      </c>
      <c r="P2475" s="1" t="s">
        <v>16904</v>
      </c>
      <c r="Q2475" s="1" t="s">
        <v>16904</v>
      </c>
    </row>
    <row r="2476" spans="1:17">
      <c r="A2476" s="1" t="s">
        <v>1</v>
      </c>
      <c r="B2476" s="1" t="s">
        <v>1</v>
      </c>
      <c r="C2476" s="1" t="s">
        <v>1</v>
      </c>
      <c r="D2476" s="1" t="s">
        <v>1</v>
      </c>
      <c r="E2476" s="1" t="s">
        <v>1</v>
      </c>
      <c r="G2476" s="1" t="s">
        <v>4</v>
      </c>
      <c r="H2476" s="1" t="s">
        <v>2481</v>
      </c>
      <c r="I2476" s="1" t="s">
        <v>7023</v>
      </c>
      <c r="L2476" s="1" t="s">
        <v>10733</v>
      </c>
      <c r="N2476" s="1" t="s">
        <v>14122</v>
      </c>
      <c r="O2476" s="1" t="s">
        <v>14122</v>
      </c>
      <c r="P2476" s="1" t="s">
        <v>16905</v>
      </c>
      <c r="Q2476" s="1" t="s">
        <v>16905</v>
      </c>
    </row>
    <row r="2477" spans="1:17">
      <c r="A2477" s="1" t="s">
        <v>1</v>
      </c>
      <c r="B2477" s="1" t="s">
        <v>1</v>
      </c>
      <c r="C2477" s="1" t="s">
        <v>1</v>
      </c>
      <c r="D2477" s="1" t="s">
        <v>1</v>
      </c>
      <c r="E2477" s="1" t="s">
        <v>1</v>
      </c>
      <c r="F2477" s="1" t="s">
        <v>1</v>
      </c>
      <c r="G2477" s="1" t="s">
        <v>4</v>
      </c>
      <c r="H2477" s="1" t="s">
        <v>2482</v>
      </c>
      <c r="I2477" s="1" t="s">
        <v>7024</v>
      </c>
      <c r="L2477" s="1" t="s">
        <v>10728</v>
      </c>
      <c r="N2477" s="1" t="s">
        <v>14123</v>
      </c>
      <c r="O2477" s="1" t="s">
        <v>14123</v>
      </c>
      <c r="P2477" s="1" t="s">
        <v>16906</v>
      </c>
      <c r="Q2477" s="1" t="s">
        <v>16906</v>
      </c>
    </row>
    <row r="2478" spans="1:17">
      <c r="A2478" s="1" t="s">
        <v>1</v>
      </c>
      <c r="B2478" s="1" t="s">
        <v>1</v>
      </c>
      <c r="C2478" s="1" t="s">
        <v>1</v>
      </c>
      <c r="D2478" s="1" t="s">
        <v>1</v>
      </c>
      <c r="E2478" s="1" t="s">
        <v>1</v>
      </c>
      <c r="F2478" s="1" t="s">
        <v>1</v>
      </c>
      <c r="G2478" s="1" t="s">
        <v>4</v>
      </c>
      <c r="H2478" s="1" t="s">
        <v>2483</v>
      </c>
      <c r="I2478" s="1" t="s">
        <v>7025</v>
      </c>
      <c r="L2478" s="1" t="s">
        <v>10734</v>
      </c>
      <c r="M2478" s="1" t="s">
        <v>12298</v>
      </c>
      <c r="N2478" s="1" t="s">
        <v>14124</v>
      </c>
      <c r="O2478" s="1" t="s">
        <v>15976</v>
      </c>
      <c r="P2478" s="1" t="s">
        <v>16907</v>
      </c>
      <c r="Q2478" s="1" t="s">
        <v>16907</v>
      </c>
    </row>
    <row r="2479" spans="1:17">
      <c r="A2479" s="1" t="s">
        <v>1</v>
      </c>
      <c r="B2479" s="1" t="s">
        <v>1</v>
      </c>
      <c r="C2479" s="1" t="s">
        <v>1</v>
      </c>
      <c r="D2479" s="1" t="s">
        <v>1</v>
      </c>
      <c r="E2479" s="1" t="s">
        <v>1</v>
      </c>
      <c r="F2479" s="1" t="s">
        <v>1</v>
      </c>
      <c r="G2479" s="1" t="s">
        <v>4</v>
      </c>
      <c r="H2479" s="1" t="s">
        <v>2484</v>
      </c>
      <c r="I2479" s="1" t="s">
        <v>7026</v>
      </c>
      <c r="L2479" s="1" t="s">
        <v>10734</v>
      </c>
      <c r="M2479" s="1" t="s">
        <v>12298</v>
      </c>
      <c r="N2479" s="1" t="s">
        <v>14125</v>
      </c>
      <c r="O2479" s="1" t="s">
        <v>14125</v>
      </c>
      <c r="P2479" s="1" t="s">
        <v>16908</v>
      </c>
      <c r="Q2479" s="1" t="s">
        <v>16908</v>
      </c>
    </row>
    <row r="2480" spans="1:17">
      <c r="A2480" s="1" t="s">
        <v>1</v>
      </c>
      <c r="B2480" s="1" t="s">
        <v>1</v>
      </c>
      <c r="C2480" s="1" t="s">
        <v>1</v>
      </c>
      <c r="D2480" s="1" t="s">
        <v>1</v>
      </c>
      <c r="E2480" s="1" t="s">
        <v>1</v>
      </c>
      <c r="F2480" s="1" t="s">
        <v>1</v>
      </c>
      <c r="G2480" s="1" t="s">
        <v>4</v>
      </c>
      <c r="H2480" s="1" t="s">
        <v>2485</v>
      </c>
      <c r="I2480" s="1" t="s">
        <v>7027</v>
      </c>
      <c r="L2480" s="1" t="s">
        <v>7027</v>
      </c>
      <c r="N2480" s="1" t="s">
        <v>14126</v>
      </c>
      <c r="O2480" s="1" t="s">
        <v>14126</v>
      </c>
      <c r="P2480" s="1" t="s">
        <v>16909</v>
      </c>
      <c r="Q2480" s="1" t="s">
        <v>16909</v>
      </c>
    </row>
    <row r="2481" spans="1:17">
      <c r="A2481" s="1" t="s">
        <v>1</v>
      </c>
      <c r="B2481" s="1" t="s">
        <v>1</v>
      </c>
      <c r="C2481" s="1" t="s">
        <v>1</v>
      </c>
      <c r="D2481" s="1" t="s">
        <v>1</v>
      </c>
      <c r="G2481" s="1" t="s">
        <v>5</v>
      </c>
      <c r="H2481" s="1" t="s">
        <v>2486</v>
      </c>
      <c r="I2481" s="1" t="s">
        <v>7028</v>
      </c>
    </row>
    <row r="2482" spans="1:17">
      <c r="A2482" s="1" t="s">
        <v>1</v>
      </c>
      <c r="B2482" s="1" t="s">
        <v>1</v>
      </c>
      <c r="C2482" s="1" t="s">
        <v>1</v>
      </c>
      <c r="D2482" s="1" t="s">
        <v>1</v>
      </c>
      <c r="E2482" s="1" t="s">
        <v>1</v>
      </c>
      <c r="G2482" s="1" t="s">
        <v>4</v>
      </c>
      <c r="H2482" s="1" t="s">
        <v>2487</v>
      </c>
      <c r="I2482" s="1" t="s">
        <v>7028</v>
      </c>
      <c r="L2482" s="1" t="s">
        <v>10735</v>
      </c>
      <c r="M2482" s="1" t="s">
        <v>12300</v>
      </c>
      <c r="N2482" s="1" t="s">
        <v>14127</v>
      </c>
      <c r="O2482" s="1" t="s">
        <v>14127</v>
      </c>
      <c r="P2482" s="1" t="s">
        <v>2487</v>
      </c>
      <c r="Q2482" s="1" t="s">
        <v>2487</v>
      </c>
    </row>
    <row r="2483" spans="1:17">
      <c r="A2483" s="1" t="s">
        <v>1</v>
      </c>
      <c r="B2483" s="1" t="s">
        <v>1</v>
      </c>
      <c r="C2483" s="1" t="s">
        <v>1</v>
      </c>
      <c r="D2483" s="1" t="s">
        <v>1</v>
      </c>
      <c r="E2483" s="1" t="s">
        <v>1</v>
      </c>
      <c r="F2483" s="1" t="s">
        <v>1</v>
      </c>
      <c r="G2483" s="1" t="s">
        <v>4</v>
      </c>
      <c r="H2483" s="1" t="s">
        <v>2488</v>
      </c>
      <c r="I2483" s="1" t="s">
        <v>7029</v>
      </c>
      <c r="L2483" s="1" t="s">
        <v>10736</v>
      </c>
      <c r="N2483" s="1" t="s">
        <v>14128</v>
      </c>
      <c r="O2483" s="1" t="s">
        <v>15977</v>
      </c>
      <c r="P2483" s="1" t="s">
        <v>2488</v>
      </c>
      <c r="Q2483" s="1" t="s">
        <v>2488</v>
      </c>
    </row>
    <row r="2484" spans="1:17">
      <c r="A2484" s="1" t="s">
        <v>1</v>
      </c>
      <c r="B2484" s="1" t="s">
        <v>1</v>
      </c>
      <c r="C2484" s="1" t="s">
        <v>1</v>
      </c>
      <c r="D2484" s="1" t="s">
        <v>1</v>
      </c>
      <c r="E2484" s="1" t="s">
        <v>1</v>
      </c>
      <c r="F2484" s="1" t="s">
        <v>1</v>
      </c>
      <c r="G2484" s="1" t="s">
        <v>4</v>
      </c>
      <c r="H2484" s="1" t="s">
        <v>2489</v>
      </c>
      <c r="I2484" s="1" t="s">
        <v>7030</v>
      </c>
      <c r="L2484" s="1" t="s">
        <v>10737</v>
      </c>
      <c r="N2484" s="1" t="s">
        <v>14129</v>
      </c>
      <c r="O2484" s="1" t="s">
        <v>14129</v>
      </c>
      <c r="P2484" s="1" t="s">
        <v>2489</v>
      </c>
      <c r="Q2484" s="1" t="s">
        <v>2489</v>
      </c>
    </row>
    <row r="2485" spans="1:17">
      <c r="A2485" s="1" t="s">
        <v>1</v>
      </c>
      <c r="B2485" s="1" t="s">
        <v>1</v>
      </c>
      <c r="C2485" s="1" t="s">
        <v>1</v>
      </c>
      <c r="D2485" s="1" t="s">
        <v>1</v>
      </c>
      <c r="E2485" s="1" t="s">
        <v>1</v>
      </c>
      <c r="F2485" s="1" t="s">
        <v>1</v>
      </c>
      <c r="G2485" s="1" t="s">
        <v>4</v>
      </c>
      <c r="H2485" s="1" t="s">
        <v>2490</v>
      </c>
      <c r="I2485" s="1" t="s">
        <v>7031</v>
      </c>
      <c r="L2485" s="1" t="s">
        <v>10738</v>
      </c>
      <c r="N2485" s="1" t="s">
        <v>14130</v>
      </c>
      <c r="O2485" s="1" t="s">
        <v>15978</v>
      </c>
      <c r="P2485" s="1" t="s">
        <v>2490</v>
      </c>
      <c r="Q2485" s="1" t="s">
        <v>2490</v>
      </c>
    </row>
    <row r="2486" spans="1:17">
      <c r="A2486" s="1" t="s">
        <v>1</v>
      </c>
      <c r="B2486" s="1" t="s">
        <v>1</v>
      </c>
      <c r="C2486" s="1" t="s">
        <v>1</v>
      </c>
      <c r="D2486" s="1" t="s">
        <v>1</v>
      </c>
      <c r="E2486" s="1" t="s">
        <v>1</v>
      </c>
      <c r="F2486" s="1" t="s">
        <v>1</v>
      </c>
      <c r="G2486" s="1" t="s">
        <v>4</v>
      </c>
      <c r="H2486" s="1" t="s">
        <v>2491</v>
      </c>
      <c r="I2486" s="1" t="s">
        <v>7032</v>
      </c>
      <c r="L2486" s="1" t="s">
        <v>10739</v>
      </c>
      <c r="M2486" s="1" t="s">
        <v>12301</v>
      </c>
      <c r="N2486" s="1" t="s">
        <v>14131</v>
      </c>
      <c r="O2486" s="1" t="s">
        <v>14131</v>
      </c>
      <c r="P2486" s="1" t="s">
        <v>2491</v>
      </c>
      <c r="Q2486" s="1" t="s">
        <v>2491</v>
      </c>
    </row>
    <row r="2487" spans="1:17">
      <c r="A2487" s="1" t="s">
        <v>1</v>
      </c>
      <c r="B2487" s="1" t="s">
        <v>1</v>
      </c>
      <c r="C2487" s="1" t="s">
        <v>1</v>
      </c>
      <c r="D2487" s="1" t="s">
        <v>1</v>
      </c>
      <c r="E2487" s="1" t="s">
        <v>1</v>
      </c>
      <c r="F2487" s="1" t="s">
        <v>1</v>
      </c>
      <c r="G2487" s="1" t="s">
        <v>4</v>
      </c>
      <c r="H2487" s="1" t="s">
        <v>2492</v>
      </c>
      <c r="I2487" s="1" t="s">
        <v>7033</v>
      </c>
      <c r="L2487" s="1" t="s">
        <v>10740</v>
      </c>
      <c r="N2487" s="1" t="s">
        <v>14132</v>
      </c>
      <c r="O2487" s="1" t="s">
        <v>14132</v>
      </c>
      <c r="P2487" s="1" t="s">
        <v>2492</v>
      </c>
      <c r="Q2487" s="1" t="s">
        <v>2492</v>
      </c>
    </row>
    <row r="2488" spans="1:17">
      <c r="A2488" s="1" t="s">
        <v>1</v>
      </c>
      <c r="B2488" s="1" t="s">
        <v>1</v>
      </c>
      <c r="C2488" s="1" t="s">
        <v>1</v>
      </c>
      <c r="D2488" s="1" t="s">
        <v>1</v>
      </c>
      <c r="E2488" s="1" t="s">
        <v>1</v>
      </c>
      <c r="F2488" s="1" t="s">
        <v>1</v>
      </c>
      <c r="G2488" s="1" t="s">
        <v>4</v>
      </c>
      <c r="H2488" s="1" t="s">
        <v>2493</v>
      </c>
      <c r="I2488" s="1" t="s">
        <v>7034</v>
      </c>
      <c r="L2488" s="1" t="s">
        <v>10741</v>
      </c>
      <c r="N2488" s="1" t="s">
        <v>14133</v>
      </c>
      <c r="O2488" s="1" t="s">
        <v>14133</v>
      </c>
      <c r="P2488" s="1" t="s">
        <v>2493</v>
      </c>
      <c r="Q2488" s="1" t="s">
        <v>2493</v>
      </c>
    </row>
    <row r="2489" spans="1:17">
      <c r="A2489" s="1" t="s">
        <v>1</v>
      </c>
      <c r="B2489" s="1" t="s">
        <v>1</v>
      </c>
      <c r="C2489" s="1" t="s">
        <v>1</v>
      </c>
      <c r="D2489" s="1" t="s">
        <v>1</v>
      </c>
      <c r="E2489" s="1" t="s">
        <v>1</v>
      </c>
      <c r="F2489" s="1" t="s">
        <v>1</v>
      </c>
      <c r="G2489" s="1" t="s">
        <v>4</v>
      </c>
      <c r="H2489" s="1" t="s">
        <v>2494</v>
      </c>
      <c r="I2489" s="1" t="s">
        <v>7035</v>
      </c>
      <c r="L2489" s="1" t="s">
        <v>10742</v>
      </c>
      <c r="N2489" s="1" t="s">
        <v>14134</v>
      </c>
      <c r="O2489" s="1" t="s">
        <v>14134</v>
      </c>
      <c r="P2489" s="1" t="s">
        <v>16910</v>
      </c>
      <c r="Q2489" s="1" t="s">
        <v>16910</v>
      </c>
    </row>
    <row r="2490" spans="1:17">
      <c r="A2490" s="1" t="s">
        <v>1</v>
      </c>
      <c r="B2490" s="1" t="s">
        <v>1</v>
      </c>
      <c r="C2490" s="1" t="s">
        <v>1</v>
      </c>
      <c r="D2490" s="1" t="s">
        <v>1</v>
      </c>
      <c r="E2490" s="1" t="s">
        <v>1</v>
      </c>
      <c r="F2490" s="1" t="s">
        <v>1</v>
      </c>
      <c r="G2490" s="1" t="s">
        <v>4</v>
      </c>
      <c r="H2490" s="1" t="s">
        <v>2495</v>
      </c>
      <c r="I2490" s="1" t="s">
        <v>7036</v>
      </c>
      <c r="L2490" s="1" t="s">
        <v>10743</v>
      </c>
      <c r="N2490" s="1" t="s">
        <v>14135</v>
      </c>
      <c r="O2490" s="1" t="s">
        <v>14135</v>
      </c>
      <c r="P2490" s="1" t="s">
        <v>16911</v>
      </c>
      <c r="Q2490" s="1" t="s">
        <v>16911</v>
      </c>
    </row>
    <row r="2491" spans="1:17">
      <c r="A2491" s="1" t="s">
        <v>1</v>
      </c>
      <c r="B2491" s="1" t="s">
        <v>1</v>
      </c>
      <c r="C2491" s="1" t="s">
        <v>1</v>
      </c>
      <c r="D2491" s="1" t="s">
        <v>1</v>
      </c>
      <c r="G2491" s="1" t="s">
        <v>5</v>
      </c>
      <c r="H2491" s="1" t="s">
        <v>2496</v>
      </c>
      <c r="I2491" s="1" t="s">
        <v>7037</v>
      </c>
    </row>
    <row r="2492" spans="1:17">
      <c r="A2492" s="1" t="s">
        <v>1</v>
      </c>
      <c r="B2492" s="1" t="s">
        <v>1</v>
      </c>
      <c r="C2492" s="1" t="s">
        <v>1</v>
      </c>
      <c r="D2492" s="1" t="s">
        <v>1</v>
      </c>
      <c r="E2492" s="1" t="s">
        <v>1</v>
      </c>
      <c r="G2492" s="1" t="s">
        <v>4</v>
      </c>
      <c r="H2492" s="1" t="s">
        <v>2497</v>
      </c>
      <c r="I2492" s="1" t="s">
        <v>7038</v>
      </c>
      <c r="L2492" s="1" t="s">
        <v>10744</v>
      </c>
      <c r="N2492" s="1" t="s">
        <v>14136</v>
      </c>
      <c r="O2492" s="1" t="s">
        <v>14136</v>
      </c>
      <c r="P2492" s="1" t="s">
        <v>2497</v>
      </c>
      <c r="Q2492" s="1" t="s">
        <v>2497</v>
      </c>
    </row>
    <row r="2493" spans="1:17">
      <c r="A2493" s="1" t="s">
        <v>1</v>
      </c>
      <c r="B2493" s="1" t="s">
        <v>1</v>
      </c>
      <c r="C2493" s="1" t="s">
        <v>1</v>
      </c>
      <c r="D2493" s="1" t="s">
        <v>1</v>
      </c>
      <c r="E2493" s="1" t="s">
        <v>1</v>
      </c>
      <c r="F2493" s="1" t="s">
        <v>1</v>
      </c>
      <c r="G2493" s="1" t="s">
        <v>4</v>
      </c>
      <c r="H2493" s="1" t="s">
        <v>2498</v>
      </c>
      <c r="I2493" s="1" t="s">
        <v>7039</v>
      </c>
      <c r="L2493" s="1" t="s">
        <v>10745</v>
      </c>
      <c r="N2493" s="1" t="s">
        <v>14137</v>
      </c>
      <c r="O2493" s="1" t="s">
        <v>15979</v>
      </c>
      <c r="P2493" s="1" t="s">
        <v>16912</v>
      </c>
      <c r="Q2493" s="1" t="s">
        <v>16912</v>
      </c>
    </row>
    <row r="2494" spans="1:17">
      <c r="A2494" s="1" t="s">
        <v>1</v>
      </c>
      <c r="B2494" s="1" t="s">
        <v>1</v>
      </c>
      <c r="C2494" s="1" t="s">
        <v>1</v>
      </c>
      <c r="D2494" s="1" t="s">
        <v>1</v>
      </c>
      <c r="E2494" s="1" t="s">
        <v>1</v>
      </c>
      <c r="G2494" s="1" t="s">
        <v>4</v>
      </c>
      <c r="H2494" s="1" t="s">
        <v>2499</v>
      </c>
      <c r="I2494" s="1" t="s">
        <v>7040</v>
      </c>
      <c r="L2494" s="1" t="s">
        <v>10746</v>
      </c>
      <c r="N2494" s="1" t="s">
        <v>14138</v>
      </c>
      <c r="O2494" s="1" t="s">
        <v>15980</v>
      </c>
      <c r="P2494" s="1" t="s">
        <v>2499</v>
      </c>
      <c r="Q2494" s="1" t="s">
        <v>2499</v>
      </c>
    </row>
    <row r="2495" spans="1:17">
      <c r="A2495" s="1" t="s">
        <v>1</v>
      </c>
      <c r="B2495" s="1" t="s">
        <v>1</v>
      </c>
      <c r="C2495" s="1" t="s">
        <v>1</v>
      </c>
      <c r="D2495" s="1" t="s">
        <v>1</v>
      </c>
      <c r="E2495" s="1" t="s">
        <v>1</v>
      </c>
      <c r="G2495" s="1" t="s">
        <v>4</v>
      </c>
      <c r="H2495" s="1" t="s">
        <v>2500</v>
      </c>
      <c r="I2495" s="1" t="s">
        <v>7041</v>
      </c>
      <c r="L2495" s="1" t="s">
        <v>10747</v>
      </c>
      <c r="M2495" s="1" t="s">
        <v>12302</v>
      </c>
      <c r="N2495" s="1" t="s">
        <v>14139</v>
      </c>
      <c r="O2495" s="1" t="s">
        <v>14139</v>
      </c>
      <c r="P2495" s="1" t="s">
        <v>2500</v>
      </c>
      <c r="Q2495" s="1" t="s">
        <v>2500</v>
      </c>
    </row>
    <row r="2496" spans="1:17">
      <c r="A2496" s="1" t="s">
        <v>1</v>
      </c>
      <c r="B2496" s="1" t="s">
        <v>1</v>
      </c>
      <c r="C2496" s="1" t="s">
        <v>1</v>
      </c>
      <c r="D2496" s="1" t="s">
        <v>1</v>
      </c>
      <c r="E2496" s="1" t="s">
        <v>1</v>
      </c>
      <c r="F2496" s="1" t="s">
        <v>1</v>
      </c>
      <c r="G2496" s="1" t="s">
        <v>4</v>
      </c>
      <c r="H2496" s="1" t="s">
        <v>2501</v>
      </c>
      <c r="I2496" s="1" t="s">
        <v>7042</v>
      </c>
      <c r="L2496" s="1" t="s">
        <v>10748</v>
      </c>
      <c r="N2496" s="1" t="s">
        <v>14140</v>
      </c>
      <c r="O2496" s="1" t="s">
        <v>14140</v>
      </c>
      <c r="P2496" s="1" t="s">
        <v>2501</v>
      </c>
      <c r="Q2496" s="1" t="s">
        <v>2501</v>
      </c>
    </row>
    <row r="2497" spans="1:17">
      <c r="A2497" s="1" t="s">
        <v>1</v>
      </c>
      <c r="B2497" s="1" t="s">
        <v>1</v>
      </c>
      <c r="C2497" s="1" t="s">
        <v>1</v>
      </c>
      <c r="D2497" s="1" t="s">
        <v>1</v>
      </c>
      <c r="E2497" s="1" t="s">
        <v>1</v>
      </c>
      <c r="F2497" s="1" t="s">
        <v>1</v>
      </c>
      <c r="G2497" s="1" t="s">
        <v>4</v>
      </c>
      <c r="H2497" s="1" t="s">
        <v>2502</v>
      </c>
      <c r="I2497" s="1" t="s">
        <v>7043</v>
      </c>
      <c r="L2497" s="1" t="s">
        <v>10748</v>
      </c>
      <c r="N2497" s="1" t="s">
        <v>14141</v>
      </c>
      <c r="O2497" s="1" t="s">
        <v>14141</v>
      </c>
      <c r="P2497" s="1" t="s">
        <v>2502</v>
      </c>
      <c r="Q2497" s="1" t="s">
        <v>2502</v>
      </c>
    </row>
    <row r="2498" spans="1:17">
      <c r="A2498" s="1" t="s">
        <v>1</v>
      </c>
      <c r="B2498" s="1" t="s">
        <v>1</v>
      </c>
      <c r="C2498" s="1" t="s">
        <v>1</v>
      </c>
      <c r="D2498" s="1" t="s">
        <v>1</v>
      </c>
      <c r="E2498" s="1" t="s">
        <v>1</v>
      </c>
      <c r="G2498" s="1" t="s">
        <v>4</v>
      </c>
      <c r="H2498" s="1" t="s">
        <v>2503</v>
      </c>
      <c r="I2498" s="1" t="s">
        <v>7044</v>
      </c>
      <c r="L2498" s="1" t="s">
        <v>10749</v>
      </c>
      <c r="N2498" s="1" t="s">
        <v>14142</v>
      </c>
      <c r="O2498" s="1" t="s">
        <v>15981</v>
      </c>
      <c r="P2498" s="1" t="s">
        <v>2503</v>
      </c>
      <c r="Q2498" s="1" t="s">
        <v>2503</v>
      </c>
    </row>
    <row r="2499" spans="1:17">
      <c r="A2499" s="1" t="s">
        <v>1</v>
      </c>
      <c r="B2499" s="1" t="s">
        <v>1</v>
      </c>
      <c r="C2499" s="1" t="s">
        <v>1</v>
      </c>
      <c r="D2499" s="1" t="s">
        <v>1</v>
      </c>
      <c r="G2499" s="1" t="s">
        <v>5</v>
      </c>
      <c r="H2499" s="1" t="s">
        <v>2504</v>
      </c>
      <c r="I2499" s="1" t="s">
        <v>7045</v>
      </c>
    </row>
    <row r="2500" spans="1:17">
      <c r="A2500" s="1" t="s">
        <v>1</v>
      </c>
      <c r="B2500" s="1" t="s">
        <v>1</v>
      </c>
      <c r="C2500" s="1" t="s">
        <v>1</v>
      </c>
      <c r="D2500" s="1" t="s">
        <v>1</v>
      </c>
      <c r="E2500" s="1" t="s">
        <v>1</v>
      </c>
      <c r="G2500" s="1" t="s">
        <v>4</v>
      </c>
      <c r="H2500" s="1" t="s">
        <v>2505</v>
      </c>
      <c r="I2500" s="1" t="s">
        <v>7046</v>
      </c>
      <c r="L2500" s="1" t="s">
        <v>10750</v>
      </c>
      <c r="M2500" s="1" t="s">
        <v>12303</v>
      </c>
      <c r="N2500" s="1" t="s">
        <v>14143</v>
      </c>
      <c r="O2500" s="1" t="s">
        <v>14143</v>
      </c>
      <c r="P2500" s="1" t="s">
        <v>16913</v>
      </c>
      <c r="Q2500" s="1" t="s">
        <v>16913</v>
      </c>
    </row>
    <row r="2501" spans="1:17">
      <c r="A2501" s="1" t="s">
        <v>1</v>
      </c>
      <c r="B2501" s="1" t="s">
        <v>1</v>
      </c>
      <c r="C2501" s="1" t="s">
        <v>1</v>
      </c>
      <c r="D2501" s="1" t="s">
        <v>1</v>
      </c>
      <c r="E2501" s="1" t="s">
        <v>1</v>
      </c>
      <c r="F2501" s="1" t="s">
        <v>1</v>
      </c>
      <c r="G2501" s="1" t="s">
        <v>4</v>
      </c>
      <c r="H2501" s="1" t="s">
        <v>2506</v>
      </c>
      <c r="I2501" s="1" t="s">
        <v>7047</v>
      </c>
      <c r="L2501" s="1" t="s">
        <v>10751</v>
      </c>
      <c r="N2501" s="1" t="s">
        <v>14144</v>
      </c>
      <c r="O2501" s="1" t="s">
        <v>15982</v>
      </c>
      <c r="P2501" s="1" t="s">
        <v>16914</v>
      </c>
      <c r="Q2501" s="1" t="s">
        <v>16914</v>
      </c>
    </row>
    <row r="2502" spans="1:17">
      <c r="A2502" s="1" t="s">
        <v>1</v>
      </c>
      <c r="B2502" s="1" t="s">
        <v>1</v>
      </c>
      <c r="C2502" s="1" t="s">
        <v>1</v>
      </c>
      <c r="D2502" s="1" t="s">
        <v>1</v>
      </c>
      <c r="E2502" s="1" t="s">
        <v>1</v>
      </c>
      <c r="F2502" s="1" t="s">
        <v>1</v>
      </c>
      <c r="G2502" s="1" t="s">
        <v>4</v>
      </c>
      <c r="H2502" s="1" t="s">
        <v>2507</v>
      </c>
      <c r="I2502" s="1" t="s">
        <v>7048</v>
      </c>
      <c r="L2502" s="1" t="s">
        <v>10752</v>
      </c>
      <c r="N2502" s="1" t="s">
        <v>14145</v>
      </c>
      <c r="O2502" s="1" t="s">
        <v>14145</v>
      </c>
      <c r="P2502" s="1" t="s">
        <v>16915</v>
      </c>
      <c r="Q2502" s="1" t="s">
        <v>16915</v>
      </c>
    </row>
    <row r="2503" spans="1:17">
      <c r="A2503" s="1" t="s">
        <v>1</v>
      </c>
      <c r="B2503" s="1" t="s">
        <v>1</v>
      </c>
      <c r="C2503" s="1" t="s">
        <v>1</v>
      </c>
      <c r="D2503" s="1" t="s">
        <v>1</v>
      </c>
      <c r="E2503" s="1" t="s">
        <v>1</v>
      </c>
      <c r="F2503" s="1" t="s">
        <v>1</v>
      </c>
      <c r="G2503" s="1" t="s">
        <v>4</v>
      </c>
      <c r="H2503" s="1" t="s">
        <v>2508</v>
      </c>
      <c r="I2503" s="1" t="s">
        <v>7049</v>
      </c>
      <c r="L2503" s="1" t="s">
        <v>10753</v>
      </c>
      <c r="N2503" s="1" t="s">
        <v>14146</v>
      </c>
      <c r="O2503" s="1" t="s">
        <v>14146</v>
      </c>
      <c r="P2503" s="1" t="s">
        <v>16916</v>
      </c>
      <c r="Q2503" s="1" t="s">
        <v>16916</v>
      </c>
    </row>
    <row r="2504" spans="1:17">
      <c r="A2504" s="1" t="s">
        <v>1</v>
      </c>
      <c r="B2504" s="1" t="s">
        <v>1</v>
      </c>
      <c r="C2504" s="1" t="s">
        <v>1</v>
      </c>
      <c r="D2504" s="1" t="s">
        <v>1</v>
      </c>
      <c r="E2504" s="1" t="s">
        <v>1</v>
      </c>
      <c r="F2504" s="1" t="s">
        <v>1</v>
      </c>
      <c r="G2504" s="1" t="s">
        <v>4</v>
      </c>
      <c r="H2504" s="1" t="s">
        <v>2509</v>
      </c>
      <c r="I2504" s="1" t="s">
        <v>7050</v>
      </c>
      <c r="L2504" s="1" t="s">
        <v>10754</v>
      </c>
      <c r="N2504" s="1" t="s">
        <v>12304</v>
      </c>
      <c r="O2504" s="1" t="s">
        <v>12304</v>
      </c>
      <c r="P2504" s="1" t="s">
        <v>16917</v>
      </c>
      <c r="Q2504" s="1" t="s">
        <v>16917</v>
      </c>
    </row>
    <row r="2505" spans="1:17">
      <c r="A2505" s="1" t="s">
        <v>1</v>
      </c>
      <c r="B2505" s="1" t="s">
        <v>1</v>
      </c>
      <c r="C2505" s="1" t="s">
        <v>1</v>
      </c>
      <c r="D2505" s="1" t="s">
        <v>1</v>
      </c>
      <c r="E2505" s="1" t="s">
        <v>1</v>
      </c>
      <c r="F2505" s="1" t="s">
        <v>1</v>
      </c>
      <c r="G2505" s="1" t="s">
        <v>4</v>
      </c>
      <c r="H2505" s="1" t="s">
        <v>2510</v>
      </c>
      <c r="I2505" s="1" t="s">
        <v>7051</v>
      </c>
      <c r="L2505" s="1" t="s">
        <v>10755</v>
      </c>
      <c r="N2505" s="1" t="s">
        <v>14147</v>
      </c>
      <c r="O2505" s="1" t="s">
        <v>14147</v>
      </c>
      <c r="P2505" s="1" t="s">
        <v>16918</v>
      </c>
      <c r="Q2505" s="1" t="s">
        <v>16918</v>
      </c>
    </row>
    <row r="2506" spans="1:17">
      <c r="A2506" s="1" t="s">
        <v>1</v>
      </c>
      <c r="B2506" s="1" t="s">
        <v>1</v>
      </c>
      <c r="C2506" s="1" t="s">
        <v>1</v>
      </c>
      <c r="D2506" s="1" t="s">
        <v>1</v>
      </c>
      <c r="E2506" s="1" t="s">
        <v>1</v>
      </c>
      <c r="F2506" s="1" t="s">
        <v>1</v>
      </c>
      <c r="G2506" s="1" t="s">
        <v>4</v>
      </c>
      <c r="H2506" s="1" t="s">
        <v>2511</v>
      </c>
      <c r="I2506" s="1" t="s">
        <v>7052</v>
      </c>
      <c r="L2506" s="1" t="s">
        <v>10756</v>
      </c>
      <c r="M2506" s="1">
        <v>1012</v>
      </c>
      <c r="O2506" s="1">
        <v>1012</v>
      </c>
      <c r="P2506" s="1" t="s">
        <v>16919</v>
      </c>
      <c r="Q2506" s="1" t="s">
        <v>16919</v>
      </c>
    </row>
    <row r="2507" spans="1:17">
      <c r="A2507" s="1" t="s">
        <v>1</v>
      </c>
      <c r="B2507" s="1" t="s">
        <v>1</v>
      </c>
      <c r="C2507" s="1" t="s">
        <v>1</v>
      </c>
      <c r="D2507" s="1" t="s">
        <v>1</v>
      </c>
      <c r="E2507" s="1" t="s">
        <v>1</v>
      </c>
      <c r="F2507" s="1" t="s">
        <v>1</v>
      </c>
      <c r="G2507" s="1" t="s">
        <v>4</v>
      </c>
      <c r="H2507" s="1" t="s">
        <v>2512</v>
      </c>
      <c r="I2507" s="1" t="s">
        <v>7053</v>
      </c>
      <c r="L2507" s="1" t="s">
        <v>10757</v>
      </c>
      <c r="M2507" s="1" t="s">
        <v>12304</v>
      </c>
      <c r="O2507" s="1" t="s">
        <v>12304</v>
      </c>
      <c r="P2507" s="1" t="s">
        <v>16920</v>
      </c>
      <c r="Q2507" s="1" t="s">
        <v>16920</v>
      </c>
    </row>
    <row r="2508" spans="1:17">
      <c r="A2508" s="1" t="s">
        <v>1</v>
      </c>
      <c r="B2508" s="1" t="s">
        <v>1</v>
      </c>
      <c r="C2508" s="1" t="s">
        <v>1</v>
      </c>
      <c r="D2508" s="1" t="s">
        <v>1</v>
      </c>
      <c r="E2508" s="1" t="s">
        <v>1</v>
      </c>
      <c r="F2508" s="1" t="s">
        <v>1</v>
      </c>
      <c r="G2508" s="1" t="s">
        <v>4</v>
      </c>
      <c r="H2508" s="1" t="s">
        <v>2513</v>
      </c>
      <c r="I2508" s="1" t="s">
        <v>7054</v>
      </c>
      <c r="L2508" s="1" t="s">
        <v>7054</v>
      </c>
      <c r="N2508" s="1" t="s">
        <v>14148</v>
      </c>
      <c r="O2508" s="1" t="s">
        <v>14148</v>
      </c>
      <c r="P2508" s="1" t="s">
        <v>16921</v>
      </c>
      <c r="Q2508" s="1" t="s">
        <v>16921</v>
      </c>
    </row>
    <row r="2509" spans="1:17">
      <c r="A2509" s="1" t="s">
        <v>1</v>
      </c>
      <c r="B2509" s="1" t="s">
        <v>1</v>
      </c>
      <c r="C2509" s="1" t="s">
        <v>1</v>
      </c>
      <c r="D2509" s="1" t="s">
        <v>1</v>
      </c>
      <c r="E2509" s="1" t="s">
        <v>1</v>
      </c>
      <c r="F2509" s="1" t="s">
        <v>1</v>
      </c>
      <c r="G2509" s="1" t="s">
        <v>4</v>
      </c>
      <c r="H2509" s="1" t="s">
        <v>2514</v>
      </c>
      <c r="I2509" s="1" t="s">
        <v>7055</v>
      </c>
      <c r="L2509" s="1" t="s">
        <v>10758</v>
      </c>
      <c r="N2509" s="1" t="s">
        <v>14149</v>
      </c>
      <c r="O2509" s="1" t="s">
        <v>14149</v>
      </c>
      <c r="P2509" s="1" t="s">
        <v>16922</v>
      </c>
      <c r="Q2509" s="1" t="s">
        <v>16922</v>
      </c>
    </row>
    <row r="2510" spans="1:17">
      <c r="A2510" s="1" t="s">
        <v>1</v>
      </c>
      <c r="B2510" s="1" t="s">
        <v>1</v>
      </c>
      <c r="C2510" s="1" t="s">
        <v>1</v>
      </c>
      <c r="D2510" s="1" t="s">
        <v>1</v>
      </c>
      <c r="E2510" s="1" t="s">
        <v>1</v>
      </c>
      <c r="F2510" s="1" t="s">
        <v>1</v>
      </c>
      <c r="G2510" s="1" t="s">
        <v>4</v>
      </c>
      <c r="H2510" s="1" t="s">
        <v>2515</v>
      </c>
      <c r="I2510" s="1" t="s">
        <v>7056</v>
      </c>
      <c r="L2510" s="1" t="s">
        <v>10759</v>
      </c>
      <c r="N2510" s="1" t="s">
        <v>14150</v>
      </c>
      <c r="O2510" s="1" t="s">
        <v>14150</v>
      </c>
      <c r="P2510" s="1" t="s">
        <v>16923</v>
      </c>
      <c r="Q2510" s="1" t="s">
        <v>16923</v>
      </c>
    </row>
    <row r="2511" spans="1:17">
      <c r="A2511" s="1" t="s">
        <v>1</v>
      </c>
      <c r="B2511" s="1" t="s">
        <v>1</v>
      </c>
      <c r="C2511" s="1" t="s">
        <v>1</v>
      </c>
      <c r="D2511" s="1" t="s">
        <v>1</v>
      </c>
      <c r="E2511" s="1" t="s">
        <v>1</v>
      </c>
      <c r="F2511" s="1" t="s">
        <v>1</v>
      </c>
      <c r="G2511" s="1" t="s">
        <v>4</v>
      </c>
      <c r="H2511" s="1" t="s">
        <v>2516</v>
      </c>
      <c r="I2511" s="1" t="s">
        <v>7057</v>
      </c>
      <c r="L2511" s="1" t="s">
        <v>10760</v>
      </c>
      <c r="M2511" s="1" t="s">
        <v>12305</v>
      </c>
      <c r="O2511" s="1" t="s">
        <v>12305</v>
      </c>
      <c r="P2511" s="1" t="s">
        <v>16924</v>
      </c>
      <c r="Q2511" s="1" t="s">
        <v>16924</v>
      </c>
    </row>
    <row r="2512" spans="1:17">
      <c r="A2512" s="1" t="s">
        <v>1</v>
      </c>
      <c r="B2512" s="1" t="s">
        <v>1</v>
      </c>
      <c r="C2512" s="1" t="s">
        <v>1</v>
      </c>
      <c r="D2512" s="1" t="s">
        <v>1</v>
      </c>
      <c r="E2512" s="1" t="s">
        <v>1</v>
      </c>
      <c r="F2512" s="1" t="s">
        <v>1</v>
      </c>
      <c r="G2512" s="1" t="s">
        <v>4</v>
      </c>
      <c r="H2512" s="1" t="s">
        <v>2517</v>
      </c>
      <c r="I2512" s="1" t="s">
        <v>7058</v>
      </c>
      <c r="L2512" s="1" t="s">
        <v>10761</v>
      </c>
      <c r="M2512" s="1" t="s">
        <v>12306</v>
      </c>
      <c r="O2512" s="1" t="s">
        <v>12306</v>
      </c>
      <c r="P2512" s="1" t="s">
        <v>16925</v>
      </c>
      <c r="Q2512" s="1" t="s">
        <v>16925</v>
      </c>
    </row>
    <row r="2513" spans="1:17">
      <c r="A2513" s="1" t="s">
        <v>1</v>
      </c>
      <c r="B2513" s="1" t="s">
        <v>1</v>
      </c>
      <c r="C2513" s="1" t="s">
        <v>1</v>
      </c>
      <c r="D2513" s="1" t="s">
        <v>1</v>
      </c>
      <c r="E2513" s="1" t="s">
        <v>1</v>
      </c>
      <c r="F2513" s="1" t="s">
        <v>1</v>
      </c>
      <c r="G2513" s="1" t="s">
        <v>4</v>
      </c>
      <c r="H2513" s="1" t="s">
        <v>2518</v>
      </c>
      <c r="I2513" s="1" t="s">
        <v>7059</v>
      </c>
      <c r="L2513" s="1" t="s">
        <v>10762</v>
      </c>
      <c r="M2513" s="1" t="s">
        <v>12306</v>
      </c>
      <c r="O2513" s="1" t="s">
        <v>12306</v>
      </c>
      <c r="P2513" s="1" t="s">
        <v>16926</v>
      </c>
      <c r="Q2513" s="1" t="s">
        <v>16926</v>
      </c>
    </row>
    <row r="2514" spans="1:17">
      <c r="A2514" s="1" t="s">
        <v>1</v>
      </c>
      <c r="B2514" s="1" t="s">
        <v>1</v>
      </c>
      <c r="C2514" s="1" t="s">
        <v>1</v>
      </c>
      <c r="D2514" s="1" t="s">
        <v>1</v>
      </c>
      <c r="E2514" s="1" t="s">
        <v>1</v>
      </c>
      <c r="G2514" s="1" t="s">
        <v>4</v>
      </c>
      <c r="H2514" s="1" t="s">
        <v>2519</v>
      </c>
      <c r="I2514" s="1" t="s">
        <v>7060</v>
      </c>
      <c r="L2514" s="1" t="s">
        <v>10763</v>
      </c>
      <c r="M2514" s="1" t="s">
        <v>12307</v>
      </c>
      <c r="N2514" s="1" t="s">
        <v>14151</v>
      </c>
      <c r="O2514" s="1" t="s">
        <v>15983</v>
      </c>
      <c r="P2514" s="1" t="s">
        <v>16927</v>
      </c>
      <c r="Q2514" s="1" t="s">
        <v>16927</v>
      </c>
    </row>
    <row r="2515" spans="1:17">
      <c r="A2515" s="1" t="s">
        <v>1</v>
      </c>
      <c r="B2515" s="1" t="s">
        <v>1</v>
      </c>
      <c r="C2515" s="1" t="s">
        <v>1</v>
      </c>
      <c r="D2515" s="1" t="s">
        <v>1</v>
      </c>
      <c r="E2515" s="1" t="s">
        <v>1</v>
      </c>
      <c r="F2515" s="1" t="s">
        <v>1</v>
      </c>
      <c r="G2515" s="1" t="s">
        <v>4</v>
      </c>
      <c r="H2515" s="1" t="s">
        <v>2520</v>
      </c>
      <c r="I2515" s="1" t="s">
        <v>7061</v>
      </c>
      <c r="L2515" s="1" t="s">
        <v>10764</v>
      </c>
      <c r="N2515" s="1" t="s">
        <v>14152</v>
      </c>
      <c r="O2515" s="1" t="s">
        <v>15984</v>
      </c>
      <c r="P2515" s="1" t="s">
        <v>16928</v>
      </c>
      <c r="Q2515" s="1" t="s">
        <v>16928</v>
      </c>
    </row>
    <row r="2516" spans="1:17">
      <c r="A2516" s="1" t="s">
        <v>1</v>
      </c>
      <c r="B2516" s="1" t="s">
        <v>1</v>
      </c>
      <c r="C2516" s="1" t="s">
        <v>1</v>
      </c>
      <c r="D2516" s="1" t="s">
        <v>1</v>
      </c>
      <c r="E2516" s="1" t="s">
        <v>1</v>
      </c>
      <c r="G2516" s="1" t="s">
        <v>4</v>
      </c>
      <c r="H2516" s="1" t="s">
        <v>2521</v>
      </c>
      <c r="I2516" s="1" t="s">
        <v>7062</v>
      </c>
      <c r="L2516" s="1" t="s">
        <v>10765</v>
      </c>
      <c r="M2516" s="1" t="s">
        <v>12308</v>
      </c>
      <c r="N2516" s="1" t="s">
        <v>14153</v>
      </c>
      <c r="O2516" s="1" t="s">
        <v>15985</v>
      </c>
      <c r="P2516" s="1" t="s">
        <v>16929</v>
      </c>
      <c r="Q2516" s="1" t="s">
        <v>18023</v>
      </c>
    </row>
    <row r="2517" spans="1:17">
      <c r="A2517" s="1" t="s">
        <v>1</v>
      </c>
      <c r="B2517" s="1" t="s">
        <v>1</v>
      </c>
      <c r="C2517" s="1" t="s">
        <v>1</v>
      </c>
      <c r="D2517" s="1" t="s">
        <v>1</v>
      </c>
      <c r="E2517" s="1" t="s">
        <v>1</v>
      </c>
      <c r="F2517" s="1" t="s">
        <v>1</v>
      </c>
      <c r="G2517" s="1" t="s">
        <v>4</v>
      </c>
      <c r="H2517" s="1" t="s">
        <v>2522</v>
      </c>
      <c r="I2517" s="1" t="s">
        <v>7063</v>
      </c>
      <c r="L2517" s="1" t="s">
        <v>10766</v>
      </c>
      <c r="N2517" s="1" t="s">
        <v>14154</v>
      </c>
      <c r="O2517" s="1" t="s">
        <v>14154</v>
      </c>
      <c r="P2517" s="1" t="s">
        <v>16930</v>
      </c>
      <c r="Q2517" s="1" t="s">
        <v>16930</v>
      </c>
    </row>
    <row r="2518" spans="1:17">
      <c r="A2518" s="1" t="s">
        <v>1</v>
      </c>
      <c r="B2518" s="1" t="s">
        <v>1</v>
      </c>
      <c r="C2518" s="1" t="s">
        <v>1</v>
      </c>
      <c r="D2518" s="1" t="s">
        <v>1</v>
      </c>
      <c r="E2518" s="1" t="s">
        <v>1</v>
      </c>
      <c r="F2518" s="1" t="s">
        <v>1</v>
      </c>
      <c r="G2518" s="1" t="s">
        <v>4</v>
      </c>
      <c r="H2518" s="1" t="s">
        <v>2523</v>
      </c>
      <c r="I2518" s="1" t="s">
        <v>7064</v>
      </c>
      <c r="L2518" s="1" t="s">
        <v>10767</v>
      </c>
      <c r="N2518" s="1" t="s">
        <v>14155</v>
      </c>
      <c r="O2518" s="1" t="s">
        <v>14155</v>
      </c>
      <c r="P2518" s="1" t="s">
        <v>16931</v>
      </c>
      <c r="Q2518" s="1" t="s">
        <v>16931</v>
      </c>
    </row>
    <row r="2519" spans="1:17">
      <c r="A2519" s="1" t="s">
        <v>1</v>
      </c>
      <c r="B2519" s="1" t="s">
        <v>1</v>
      </c>
      <c r="C2519" s="1" t="s">
        <v>1</v>
      </c>
      <c r="D2519" s="1" t="s">
        <v>1</v>
      </c>
      <c r="E2519" s="1" t="s">
        <v>1</v>
      </c>
      <c r="F2519" s="1" t="s">
        <v>1</v>
      </c>
      <c r="G2519" s="1" t="s">
        <v>4</v>
      </c>
      <c r="H2519" s="1" t="s">
        <v>2524</v>
      </c>
      <c r="I2519" s="1" t="s">
        <v>7065</v>
      </c>
      <c r="L2519" s="1" t="s">
        <v>10768</v>
      </c>
      <c r="N2519" s="1" t="s">
        <v>14156</v>
      </c>
      <c r="O2519" s="1" t="s">
        <v>14156</v>
      </c>
      <c r="P2519" s="1" t="s">
        <v>16932</v>
      </c>
      <c r="Q2519" s="1" t="s">
        <v>16932</v>
      </c>
    </row>
    <row r="2520" spans="1:17">
      <c r="A2520" s="1" t="s">
        <v>1</v>
      </c>
      <c r="B2520" s="1" t="s">
        <v>1</v>
      </c>
      <c r="C2520" s="1" t="s">
        <v>1</v>
      </c>
      <c r="D2520" s="1" t="s">
        <v>1</v>
      </c>
      <c r="E2520" s="1" t="s">
        <v>1</v>
      </c>
      <c r="F2520" s="1" t="s">
        <v>1</v>
      </c>
      <c r="G2520" s="1" t="s">
        <v>4</v>
      </c>
      <c r="H2520" s="1" t="s">
        <v>2525</v>
      </c>
      <c r="I2520" s="1" t="s">
        <v>7066</v>
      </c>
      <c r="L2520" s="1" t="s">
        <v>10769</v>
      </c>
      <c r="M2520" s="1" t="s">
        <v>12301</v>
      </c>
      <c r="N2520" s="1" t="s">
        <v>14157</v>
      </c>
      <c r="O2520" s="1" t="s">
        <v>14157</v>
      </c>
      <c r="P2520" s="1" t="s">
        <v>16933</v>
      </c>
      <c r="Q2520" s="1" t="s">
        <v>16933</v>
      </c>
    </row>
    <row r="2521" spans="1:17">
      <c r="A2521" s="1" t="s">
        <v>1</v>
      </c>
      <c r="B2521" s="1" t="s">
        <v>1</v>
      </c>
      <c r="C2521" s="1" t="s">
        <v>1</v>
      </c>
      <c r="D2521" s="1" t="s">
        <v>1</v>
      </c>
      <c r="E2521" s="1" t="s">
        <v>1</v>
      </c>
      <c r="F2521" s="1" t="s">
        <v>1</v>
      </c>
      <c r="G2521" s="1" t="s">
        <v>4</v>
      </c>
      <c r="H2521" s="1" t="s">
        <v>2526</v>
      </c>
      <c r="I2521" s="1" t="s">
        <v>7067</v>
      </c>
      <c r="L2521" s="1" t="s">
        <v>10770</v>
      </c>
      <c r="N2521" s="1" t="s">
        <v>14158</v>
      </c>
      <c r="O2521" s="1" t="s">
        <v>14158</v>
      </c>
      <c r="P2521" s="1" t="s">
        <v>16934</v>
      </c>
      <c r="Q2521" s="1" t="s">
        <v>16934</v>
      </c>
    </row>
    <row r="2522" spans="1:17">
      <c r="A2522" s="1" t="s">
        <v>1</v>
      </c>
      <c r="B2522" s="1" t="s">
        <v>1</v>
      </c>
      <c r="C2522" s="1" t="s">
        <v>1</v>
      </c>
      <c r="D2522" s="1" t="s">
        <v>1</v>
      </c>
      <c r="E2522" s="1" t="s">
        <v>1</v>
      </c>
      <c r="F2522" s="1" t="s">
        <v>1</v>
      </c>
      <c r="G2522" s="1" t="s">
        <v>4</v>
      </c>
      <c r="H2522" s="1" t="s">
        <v>2527</v>
      </c>
      <c r="I2522" s="1" t="s">
        <v>7068</v>
      </c>
      <c r="L2522" s="1" t="s">
        <v>10771</v>
      </c>
      <c r="N2522" s="1" t="s">
        <v>14159</v>
      </c>
      <c r="O2522" s="1" t="s">
        <v>14159</v>
      </c>
      <c r="P2522" s="1" t="s">
        <v>16935</v>
      </c>
      <c r="Q2522" s="1" t="s">
        <v>16935</v>
      </c>
    </row>
    <row r="2523" spans="1:17">
      <c r="A2523" s="1" t="s">
        <v>1</v>
      </c>
      <c r="B2523" s="1" t="s">
        <v>1</v>
      </c>
      <c r="C2523" s="1" t="s">
        <v>1</v>
      </c>
      <c r="D2523" s="1" t="s">
        <v>1</v>
      </c>
      <c r="E2523" s="1" t="s">
        <v>1</v>
      </c>
      <c r="F2523" s="1" t="s">
        <v>1</v>
      </c>
      <c r="G2523" s="1" t="s">
        <v>4</v>
      </c>
      <c r="H2523" s="1" t="s">
        <v>2528</v>
      </c>
      <c r="I2523" s="1" t="s">
        <v>7069</v>
      </c>
      <c r="L2523" s="1" t="s">
        <v>10772</v>
      </c>
      <c r="N2523" s="1" t="s">
        <v>14160</v>
      </c>
      <c r="O2523" s="1" t="s">
        <v>14160</v>
      </c>
      <c r="P2523" s="1" t="s">
        <v>16936</v>
      </c>
      <c r="Q2523" s="1" t="s">
        <v>16936</v>
      </c>
    </row>
    <row r="2524" spans="1:17">
      <c r="A2524" s="1" t="s">
        <v>1</v>
      </c>
      <c r="B2524" s="1" t="s">
        <v>1</v>
      </c>
      <c r="C2524" s="1" t="s">
        <v>1</v>
      </c>
      <c r="D2524" s="1" t="s">
        <v>1</v>
      </c>
      <c r="E2524" s="1" t="s">
        <v>1</v>
      </c>
      <c r="F2524" s="1" t="s">
        <v>1</v>
      </c>
      <c r="G2524" s="1" t="s">
        <v>4</v>
      </c>
      <c r="H2524" s="1" t="s">
        <v>2529</v>
      </c>
      <c r="I2524" s="1" t="s">
        <v>7070</v>
      </c>
      <c r="L2524" s="1" t="s">
        <v>10773</v>
      </c>
      <c r="M2524" s="1" t="s">
        <v>12309</v>
      </c>
      <c r="O2524" s="1" t="s">
        <v>12309</v>
      </c>
      <c r="P2524" s="1" t="s">
        <v>16937</v>
      </c>
      <c r="Q2524" s="1" t="s">
        <v>16937</v>
      </c>
    </row>
    <row r="2525" spans="1:17">
      <c r="A2525" s="1" t="s">
        <v>1</v>
      </c>
      <c r="B2525" s="1" t="s">
        <v>1</v>
      </c>
      <c r="C2525" s="1" t="s">
        <v>1</v>
      </c>
      <c r="D2525" s="1" t="s">
        <v>1</v>
      </c>
      <c r="E2525" s="1" t="s">
        <v>1</v>
      </c>
      <c r="G2525" s="1" t="s">
        <v>4</v>
      </c>
      <c r="H2525" s="1" t="s">
        <v>2530</v>
      </c>
      <c r="I2525" s="1" t="s">
        <v>7071</v>
      </c>
      <c r="L2525" s="1" t="s">
        <v>10774</v>
      </c>
      <c r="N2525" s="1" t="s">
        <v>14161</v>
      </c>
      <c r="O2525" s="1" t="s">
        <v>14161</v>
      </c>
      <c r="P2525" s="1" t="s">
        <v>2471</v>
      </c>
      <c r="Q2525" s="1" t="s">
        <v>2471</v>
      </c>
    </row>
    <row r="2526" spans="1:17">
      <c r="A2526" s="1" t="s">
        <v>1</v>
      </c>
      <c r="B2526" s="1" t="s">
        <v>1</v>
      </c>
      <c r="C2526" s="1" t="s">
        <v>1</v>
      </c>
      <c r="D2526" s="1" t="s">
        <v>1</v>
      </c>
      <c r="E2526" s="1" t="s">
        <v>1</v>
      </c>
      <c r="F2526" s="1" t="s">
        <v>1</v>
      </c>
      <c r="G2526" s="1" t="s">
        <v>4</v>
      </c>
      <c r="H2526" s="1" t="s">
        <v>2531</v>
      </c>
      <c r="I2526" s="1" t="s">
        <v>7072</v>
      </c>
      <c r="L2526" s="1" t="s">
        <v>7072</v>
      </c>
      <c r="M2526" s="1" t="s">
        <v>12310</v>
      </c>
      <c r="N2526" s="1" t="s">
        <v>14162</v>
      </c>
      <c r="O2526" s="1" t="s">
        <v>14162</v>
      </c>
      <c r="P2526" s="1" t="s">
        <v>2472</v>
      </c>
      <c r="Q2526" s="1" t="s">
        <v>2472</v>
      </c>
    </row>
    <row r="2527" spans="1:17">
      <c r="A2527" s="1" t="s">
        <v>1</v>
      </c>
      <c r="B2527" s="1" t="s">
        <v>1</v>
      </c>
      <c r="C2527" s="1" t="s">
        <v>1</v>
      </c>
      <c r="D2527" s="1" t="s">
        <v>1</v>
      </c>
      <c r="E2527" s="1" t="s">
        <v>1</v>
      </c>
      <c r="F2527" s="1" t="s">
        <v>1</v>
      </c>
      <c r="G2527" s="1" t="s">
        <v>4</v>
      </c>
      <c r="H2527" s="1" t="s">
        <v>2532</v>
      </c>
      <c r="I2527" s="1" t="s">
        <v>7073</v>
      </c>
      <c r="L2527" s="1" t="s">
        <v>10775</v>
      </c>
      <c r="N2527" s="1" t="s">
        <v>14163</v>
      </c>
      <c r="O2527" s="1" t="s">
        <v>14163</v>
      </c>
      <c r="P2527" s="1" t="s">
        <v>16938</v>
      </c>
      <c r="Q2527" s="1" t="s">
        <v>16938</v>
      </c>
    </row>
    <row r="2528" spans="1:17">
      <c r="A2528" s="1" t="s">
        <v>1</v>
      </c>
      <c r="B2528" s="1" t="s">
        <v>1</v>
      </c>
      <c r="C2528" s="1" t="s">
        <v>1</v>
      </c>
      <c r="D2528" s="1" t="s">
        <v>1</v>
      </c>
      <c r="E2528" s="1" t="s">
        <v>1</v>
      </c>
      <c r="F2528" s="1" t="s">
        <v>1</v>
      </c>
      <c r="G2528" s="1" t="s">
        <v>4</v>
      </c>
      <c r="H2528" s="1" t="s">
        <v>2533</v>
      </c>
      <c r="I2528" s="1" t="s">
        <v>7074</v>
      </c>
      <c r="L2528" s="1" t="s">
        <v>10776</v>
      </c>
      <c r="N2528" s="1" t="s">
        <v>14164</v>
      </c>
      <c r="O2528" s="1" t="s">
        <v>14164</v>
      </c>
      <c r="P2528" s="1" t="s">
        <v>16939</v>
      </c>
      <c r="Q2528" s="1" t="s">
        <v>16939</v>
      </c>
    </row>
    <row r="2529" spans="1:17">
      <c r="A2529" s="1" t="s">
        <v>1</v>
      </c>
      <c r="B2529" s="1" t="s">
        <v>1</v>
      </c>
      <c r="C2529" s="1" t="s">
        <v>1</v>
      </c>
      <c r="D2529" s="1" t="s">
        <v>1</v>
      </c>
      <c r="E2529" s="1" t="s">
        <v>1</v>
      </c>
      <c r="G2529" s="1" t="s">
        <v>4</v>
      </c>
      <c r="H2529" s="1" t="s">
        <v>2534</v>
      </c>
      <c r="I2529" s="1" t="s">
        <v>7075</v>
      </c>
      <c r="L2529" s="1" t="s">
        <v>10777</v>
      </c>
      <c r="M2529" s="1" t="s">
        <v>12311</v>
      </c>
      <c r="N2529" s="1" t="s">
        <v>14165</v>
      </c>
      <c r="O2529" s="1" t="s">
        <v>14165</v>
      </c>
      <c r="P2529" s="1" t="s">
        <v>16940</v>
      </c>
      <c r="Q2529" s="1" t="s">
        <v>16940</v>
      </c>
    </row>
    <row r="2530" spans="1:17">
      <c r="A2530" s="1" t="s">
        <v>1</v>
      </c>
      <c r="B2530" s="1" t="s">
        <v>1</v>
      </c>
      <c r="C2530" s="1" t="s">
        <v>1</v>
      </c>
      <c r="D2530" s="1" t="s">
        <v>1</v>
      </c>
      <c r="E2530" s="1" t="s">
        <v>1</v>
      </c>
      <c r="F2530" s="1" t="s">
        <v>1</v>
      </c>
      <c r="G2530" s="1" t="s">
        <v>4</v>
      </c>
      <c r="H2530" s="1" t="s">
        <v>2535</v>
      </c>
      <c r="I2530" s="1" t="s">
        <v>7076</v>
      </c>
      <c r="L2530" s="1" t="s">
        <v>10778</v>
      </c>
      <c r="N2530" s="1" t="s">
        <v>14166</v>
      </c>
      <c r="O2530" s="1" t="s">
        <v>14166</v>
      </c>
      <c r="P2530" s="1" t="s">
        <v>16941</v>
      </c>
      <c r="Q2530" s="1" t="s">
        <v>16941</v>
      </c>
    </row>
    <row r="2531" spans="1:17">
      <c r="A2531" s="1" t="s">
        <v>1</v>
      </c>
      <c r="B2531" s="1" t="s">
        <v>1</v>
      </c>
      <c r="C2531" s="1" t="s">
        <v>1</v>
      </c>
      <c r="D2531" s="1" t="s">
        <v>1</v>
      </c>
      <c r="E2531" s="1" t="s">
        <v>1</v>
      </c>
      <c r="F2531" s="1" t="s">
        <v>1</v>
      </c>
      <c r="G2531" s="1" t="s">
        <v>4</v>
      </c>
      <c r="H2531" s="1" t="s">
        <v>2536</v>
      </c>
      <c r="I2531" s="1" t="s">
        <v>7077</v>
      </c>
      <c r="L2531" s="1" t="s">
        <v>10779</v>
      </c>
      <c r="N2531" s="1" t="s">
        <v>14167</v>
      </c>
      <c r="O2531" s="1" t="s">
        <v>14167</v>
      </c>
      <c r="P2531" s="1" t="s">
        <v>16942</v>
      </c>
      <c r="Q2531" s="1" t="s">
        <v>16942</v>
      </c>
    </row>
    <row r="2532" spans="1:17">
      <c r="A2532" s="1" t="s">
        <v>1</v>
      </c>
      <c r="B2532" s="1" t="s">
        <v>1</v>
      </c>
      <c r="C2532" s="1" t="s">
        <v>1</v>
      </c>
      <c r="D2532" s="1" t="s">
        <v>1</v>
      </c>
      <c r="E2532" s="1" t="s">
        <v>1</v>
      </c>
      <c r="F2532" s="1" t="s">
        <v>1</v>
      </c>
      <c r="G2532" s="1" t="s">
        <v>4</v>
      </c>
      <c r="H2532" s="1" t="s">
        <v>2537</v>
      </c>
      <c r="I2532" s="1" t="s">
        <v>7078</v>
      </c>
      <c r="L2532" s="1" t="s">
        <v>10780</v>
      </c>
      <c r="N2532" s="1" t="s">
        <v>14168</v>
      </c>
      <c r="O2532" s="1" t="s">
        <v>14168</v>
      </c>
      <c r="P2532" s="1" t="s">
        <v>16943</v>
      </c>
      <c r="Q2532" s="1" t="s">
        <v>16943</v>
      </c>
    </row>
    <row r="2533" spans="1:17">
      <c r="A2533" s="1" t="s">
        <v>1</v>
      </c>
      <c r="B2533" s="1" t="s">
        <v>1</v>
      </c>
      <c r="C2533" s="1" t="s">
        <v>1</v>
      </c>
      <c r="D2533" s="1" t="s">
        <v>1</v>
      </c>
      <c r="E2533" s="1" t="s">
        <v>1</v>
      </c>
      <c r="F2533" s="1" t="s">
        <v>1</v>
      </c>
      <c r="G2533" s="1" t="s">
        <v>4</v>
      </c>
      <c r="H2533" s="1" t="s">
        <v>2538</v>
      </c>
      <c r="I2533" s="1" t="s">
        <v>7079</v>
      </c>
      <c r="L2533" s="1" t="s">
        <v>10781</v>
      </c>
      <c r="O2533" s="1" t="s">
        <v>14171</v>
      </c>
      <c r="P2533" s="1" t="s">
        <v>16944</v>
      </c>
      <c r="Q2533" s="1" t="s">
        <v>16944</v>
      </c>
    </row>
    <row r="2534" spans="1:17">
      <c r="A2534" s="1" t="s">
        <v>1</v>
      </c>
      <c r="B2534" s="1" t="s">
        <v>1</v>
      </c>
      <c r="C2534" s="1" t="s">
        <v>1</v>
      </c>
      <c r="D2534" s="1" t="s">
        <v>1</v>
      </c>
      <c r="E2534" s="1" t="s">
        <v>1</v>
      </c>
      <c r="F2534" s="1" t="s">
        <v>1</v>
      </c>
      <c r="G2534" s="1" t="s">
        <v>4</v>
      </c>
      <c r="H2534" s="1" t="s">
        <v>2539</v>
      </c>
      <c r="I2534" s="1" t="s">
        <v>7080</v>
      </c>
      <c r="L2534" s="1" t="s">
        <v>10782</v>
      </c>
      <c r="N2534" s="1" t="s">
        <v>14169</v>
      </c>
      <c r="O2534" s="1" t="s">
        <v>14169</v>
      </c>
      <c r="P2534" s="1" t="s">
        <v>16945</v>
      </c>
      <c r="Q2534" s="1" t="s">
        <v>16945</v>
      </c>
    </row>
    <row r="2535" spans="1:17">
      <c r="A2535" s="1" t="s">
        <v>1</v>
      </c>
      <c r="B2535" s="1" t="s">
        <v>1</v>
      </c>
      <c r="C2535" s="1" t="s">
        <v>1</v>
      </c>
      <c r="D2535" s="1" t="s">
        <v>1</v>
      </c>
      <c r="E2535" s="1" t="s">
        <v>1</v>
      </c>
      <c r="F2535" s="1" t="s">
        <v>1</v>
      </c>
      <c r="G2535" s="1" t="s">
        <v>4</v>
      </c>
      <c r="H2535" s="1" t="s">
        <v>2540</v>
      </c>
      <c r="I2535" s="1" t="s">
        <v>7081</v>
      </c>
      <c r="L2535" s="1" t="s">
        <v>10783</v>
      </c>
      <c r="N2535" s="1" t="s">
        <v>14170</v>
      </c>
      <c r="O2535" s="1" t="s">
        <v>14170</v>
      </c>
      <c r="P2535" s="1" t="s">
        <v>16946</v>
      </c>
      <c r="Q2535" s="1" t="s">
        <v>16946</v>
      </c>
    </row>
    <row r="2536" spans="1:17">
      <c r="A2536" s="1" t="s">
        <v>1</v>
      </c>
      <c r="B2536" s="1" t="s">
        <v>1</v>
      </c>
      <c r="C2536" s="1" t="s">
        <v>1</v>
      </c>
      <c r="D2536" s="1" t="s">
        <v>1</v>
      </c>
      <c r="E2536" s="1" t="s">
        <v>1</v>
      </c>
      <c r="F2536" s="1" t="s">
        <v>1</v>
      </c>
      <c r="G2536" s="1" t="s">
        <v>4</v>
      </c>
      <c r="H2536" s="1" t="s">
        <v>2541</v>
      </c>
      <c r="I2536" s="1" t="s">
        <v>7082</v>
      </c>
      <c r="L2536" s="1" t="s">
        <v>10784</v>
      </c>
      <c r="N2536" s="1" t="s">
        <v>14171</v>
      </c>
      <c r="O2536" s="1" t="s">
        <v>14171</v>
      </c>
      <c r="P2536" s="1" t="s">
        <v>16947</v>
      </c>
      <c r="Q2536" s="1" t="s">
        <v>16947</v>
      </c>
    </row>
    <row r="2537" spans="1:17">
      <c r="A2537" s="1" t="s">
        <v>1</v>
      </c>
      <c r="B2537" s="1" t="s">
        <v>1</v>
      </c>
      <c r="C2537" s="1" t="s">
        <v>1</v>
      </c>
      <c r="D2537" s="1" t="s">
        <v>1</v>
      </c>
      <c r="E2537" s="1" t="s">
        <v>1</v>
      </c>
      <c r="G2537" s="1" t="s">
        <v>4</v>
      </c>
      <c r="H2537" s="1" t="s">
        <v>2542</v>
      </c>
      <c r="I2537" s="1" t="s">
        <v>7083</v>
      </c>
      <c r="L2537" s="1" t="s">
        <v>10785</v>
      </c>
      <c r="N2537" s="1" t="s">
        <v>14172</v>
      </c>
      <c r="O2537" s="1" t="s">
        <v>15986</v>
      </c>
      <c r="P2537" s="1" t="s">
        <v>2658</v>
      </c>
      <c r="Q2537" s="1" t="s">
        <v>2658</v>
      </c>
    </row>
    <row r="2538" spans="1:17">
      <c r="A2538" s="1" t="s">
        <v>1</v>
      </c>
      <c r="B2538" s="1" t="s">
        <v>1</v>
      </c>
      <c r="C2538" s="1" t="s">
        <v>1</v>
      </c>
      <c r="D2538" s="1" t="s">
        <v>1</v>
      </c>
      <c r="E2538" s="1" t="s">
        <v>1</v>
      </c>
      <c r="F2538" s="1" t="s">
        <v>1</v>
      </c>
      <c r="G2538" s="1" t="s">
        <v>4</v>
      </c>
      <c r="H2538" s="1" t="s">
        <v>2543</v>
      </c>
      <c r="I2538" s="1" t="s">
        <v>7084</v>
      </c>
      <c r="L2538" s="1" t="s">
        <v>10786</v>
      </c>
      <c r="M2538" s="1">
        <v>41165</v>
      </c>
      <c r="O2538" s="1">
        <v>41165</v>
      </c>
      <c r="P2538" s="1" t="s">
        <v>16948</v>
      </c>
      <c r="Q2538" s="1" t="s">
        <v>16948</v>
      </c>
    </row>
    <row r="2539" spans="1:17">
      <c r="A2539" s="1" t="s">
        <v>1</v>
      </c>
      <c r="B2539" s="1" t="s">
        <v>1</v>
      </c>
      <c r="C2539" s="1" t="s">
        <v>1</v>
      </c>
      <c r="D2539" s="1" t="s">
        <v>1</v>
      </c>
      <c r="E2539" s="1" t="s">
        <v>1</v>
      </c>
      <c r="F2539" s="1" t="s">
        <v>1</v>
      </c>
      <c r="G2539" s="1" t="s">
        <v>4</v>
      </c>
      <c r="H2539" s="1" t="s">
        <v>2544</v>
      </c>
      <c r="I2539" s="1" t="s">
        <v>7085</v>
      </c>
      <c r="L2539" s="1" t="s">
        <v>10787</v>
      </c>
      <c r="M2539" s="1">
        <v>41165</v>
      </c>
      <c r="O2539" s="1">
        <v>41165</v>
      </c>
      <c r="P2539" s="1" t="s">
        <v>16949</v>
      </c>
      <c r="Q2539" s="1" t="s">
        <v>16949</v>
      </c>
    </row>
    <row r="2540" spans="1:17">
      <c r="A2540" s="1" t="s">
        <v>1</v>
      </c>
      <c r="B2540" s="1" t="s">
        <v>1</v>
      </c>
      <c r="C2540" s="1" t="s">
        <v>1</v>
      </c>
      <c r="D2540" s="1" t="s">
        <v>1</v>
      </c>
      <c r="E2540" s="1" t="s">
        <v>1</v>
      </c>
      <c r="G2540" s="1" t="s">
        <v>4</v>
      </c>
      <c r="H2540" s="1" t="s">
        <v>2545</v>
      </c>
      <c r="I2540" s="1" t="s">
        <v>7086</v>
      </c>
      <c r="L2540" s="1" t="s">
        <v>10788</v>
      </c>
      <c r="M2540" s="1" t="s">
        <v>12312</v>
      </c>
      <c r="N2540" s="1" t="s">
        <v>14173</v>
      </c>
      <c r="O2540" s="1" t="s">
        <v>14173</v>
      </c>
      <c r="P2540" s="1" t="s">
        <v>16950</v>
      </c>
      <c r="Q2540" s="1" t="s">
        <v>16950</v>
      </c>
    </row>
    <row r="2541" spans="1:17">
      <c r="A2541" s="1" t="s">
        <v>1</v>
      </c>
      <c r="B2541" s="1" t="s">
        <v>1</v>
      </c>
      <c r="C2541" s="1" t="s">
        <v>1</v>
      </c>
      <c r="D2541" s="1" t="s">
        <v>1</v>
      </c>
      <c r="E2541" s="1" t="s">
        <v>1</v>
      </c>
      <c r="F2541" s="1" t="s">
        <v>1</v>
      </c>
      <c r="G2541" s="1" t="s">
        <v>4</v>
      </c>
      <c r="H2541" s="1" t="s">
        <v>2546</v>
      </c>
      <c r="I2541" s="1" t="s">
        <v>7087</v>
      </c>
      <c r="L2541" s="1" t="s">
        <v>10789</v>
      </c>
      <c r="N2541" s="1" t="s">
        <v>14174</v>
      </c>
      <c r="O2541" s="1" t="s">
        <v>14174</v>
      </c>
      <c r="P2541" s="1" t="s">
        <v>16951</v>
      </c>
      <c r="Q2541" s="1" t="s">
        <v>16951</v>
      </c>
    </row>
    <row r="2542" spans="1:17">
      <c r="A2542" s="1" t="s">
        <v>1</v>
      </c>
      <c r="B2542" s="1" t="s">
        <v>1</v>
      </c>
      <c r="C2542" s="1" t="s">
        <v>1</v>
      </c>
      <c r="D2542" s="1" t="s">
        <v>1</v>
      </c>
      <c r="E2542" s="1" t="s">
        <v>1</v>
      </c>
      <c r="F2542" s="1" t="s">
        <v>1</v>
      </c>
      <c r="G2542" s="1" t="s">
        <v>4</v>
      </c>
      <c r="H2542" s="1" t="s">
        <v>2547</v>
      </c>
      <c r="I2542" s="1" t="s">
        <v>7088</v>
      </c>
      <c r="L2542" s="1" t="s">
        <v>10790</v>
      </c>
      <c r="N2542" s="1" t="s">
        <v>14175</v>
      </c>
      <c r="O2542" s="1" t="s">
        <v>14175</v>
      </c>
      <c r="P2542" s="1" t="s">
        <v>16952</v>
      </c>
      <c r="Q2542" s="1" t="s">
        <v>16952</v>
      </c>
    </row>
    <row r="2543" spans="1:17">
      <c r="A2543" s="1" t="s">
        <v>1</v>
      </c>
      <c r="B2543" s="1" t="s">
        <v>1</v>
      </c>
      <c r="C2543" s="1" t="s">
        <v>1</v>
      </c>
      <c r="D2543" s="1" t="s">
        <v>1</v>
      </c>
      <c r="E2543" s="1" t="s">
        <v>1</v>
      </c>
      <c r="G2543" s="1" t="s">
        <v>4</v>
      </c>
      <c r="H2543" s="1" t="s">
        <v>2548</v>
      </c>
      <c r="I2543" s="1" t="s">
        <v>7089</v>
      </c>
      <c r="L2543" s="1" t="s">
        <v>10791</v>
      </c>
      <c r="N2543" s="1" t="s">
        <v>14176</v>
      </c>
      <c r="O2543" s="1" t="s">
        <v>14176</v>
      </c>
      <c r="P2543" s="1" t="s">
        <v>16953</v>
      </c>
      <c r="Q2543" s="1" t="s">
        <v>16953</v>
      </c>
    </row>
    <row r="2544" spans="1:17">
      <c r="A2544" s="1" t="s">
        <v>1</v>
      </c>
      <c r="B2544" s="1" t="s">
        <v>1</v>
      </c>
      <c r="C2544" s="1" t="s">
        <v>1</v>
      </c>
      <c r="D2544" s="1" t="s">
        <v>1</v>
      </c>
      <c r="E2544" s="1" t="s">
        <v>1</v>
      </c>
      <c r="F2544" s="1" t="s">
        <v>1</v>
      </c>
      <c r="G2544" s="1" t="s">
        <v>4</v>
      </c>
      <c r="H2544" s="1" t="s">
        <v>2549</v>
      </c>
      <c r="I2544" s="1" t="s">
        <v>7090</v>
      </c>
      <c r="L2544" s="1" t="s">
        <v>10792</v>
      </c>
      <c r="N2544" s="1" t="s">
        <v>14177</v>
      </c>
      <c r="O2544" s="1" t="s">
        <v>14177</v>
      </c>
      <c r="P2544" s="1" t="s">
        <v>16954</v>
      </c>
      <c r="Q2544" s="1" t="s">
        <v>16954</v>
      </c>
    </row>
    <row r="2545" spans="1:17">
      <c r="A2545" s="1" t="s">
        <v>1</v>
      </c>
      <c r="B2545" s="1" t="s">
        <v>1</v>
      </c>
      <c r="C2545" s="1" t="s">
        <v>1</v>
      </c>
      <c r="D2545" s="1" t="s">
        <v>1</v>
      </c>
      <c r="E2545" s="1" t="s">
        <v>1</v>
      </c>
      <c r="F2545" s="1" t="s">
        <v>1</v>
      </c>
      <c r="G2545" s="1" t="s">
        <v>4</v>
      </c>
      <c r="H2545" s="1" t="s">
        <v>2550</v>
      </c>
      <c r="I2545" s="1" t="s">
        <v>7091</v>
      </c>
      <c r="L2545" s="1" t="s">
        <v>10793</v>
      </c>
      <c r="N2545" s="1" t="s">
        <v>14178</v>
      </c>
      <c r="O2545" s="1" t="s">
        <v>14178</v>
      </c>
      <c r="P2545" s="1" t="s">
        <v>16955</v>
      </c>
      <c r="Q2545" s="1" t="s">
        <v>16955</v>
      </c>
    </row>
    <row r="2546" spans="1:17">
      <c r="A2546" s="1" t="s">
        <v>1</v>
      </c>
      <c r="B2546" s="1" t="s">
        <v>1</v>
      </c>
      <c r="C2546" s="1" t="s">
        <v>1</v>
      </c>
      <c r="D2546" s="1" t="s">
        <v>1</v>
      </c>
      <c r="E2546" s="1" t="s">
        <v>1</v>
      </c>
      <c r="F2546" s="1" t="s">
        <v>1</v>
      </c>
      <c r="G2546" s="1" t="s">
        <v>4</v>
      </c>
      <c r="H2546" s="1" t="s">
        <v>2551</v>
      </c>
      <c r="I2546" s="1" t="s">
        <v>7092</v>
      </c>
      <c r="L2546" s="1" t="s">
        <v>10794</v>
      </c>
      <c r="N2546" s="1" t="s">
        <v>14179</v>
      </c>
      <c r="O2546" s="1" t="s">
        <v>14179</v>
      </c>
      <c r="P2546" s="1" t="s">
        <v>16956</v>
      </c>
      <c r="Q2546" s="1" t="s">
        <v>16956</v>
      </c>
    </row>
    <row r="2547" spans="1:17">
      <c r="A2547" s="1" t="s">
        <v>1</v>
      </c>
      <c r="B2547" s="1" t="s">
        <v>1</v>
      </c>
      <c r="C2547" s="1" t="s">
        <v>1</v>
      </c>
      <c r="G2547" s="1" t="s">
        <v>5</v>
      </c>
      <c r="H2547" s="1" t="s">
        <v>2552</v>
      </c>
      <c r="I2547" s="1" t="s">
        <v>7093</v>
      </c>
    </row>
    <row r="2548" spans="1:17">
      <c r="A2548" s="1" t="s">
        <v>1</v>
      </c>
      <c r="B2548" s="1" t="s">
        <v>1</v>
      </c>
      <c r="C2548" s="1" t="s">
        <v>1</v>
      </c>
      <c r="D2548" s="1" t="s">
        <v>1</v>
      </c>
      <c r="G2548" s="1" t="s">
        <v>5</v>
      </c>
      <c r="H2548" s="1" t="s">
        <v>2553</v>
      </c>
      <c r="I2548" s="1" t="s">
        <v>7094</v>
      </c>
    </row>
    <row r="2549" spans="1:17">
      <c r="A2549" s="1" t="s">
        <v>1</v>
      </c>
      <c r="B2549" s="1" t="s">
        <v>1</v>
      </c>
      <c r="C2549" s="1" t="s">
        <v>1</v>
      </c>
      <c r="D2549" s="1" t="s">
        <v>1</v>
      </c>
      <c r="E2549" s="1" t="s">
        <v>1</v>
      </c>
      <c r="G2549" s="1" t="s">
        <v>4</v>
      </c>
      <c r="H2549" s="1" t="s">
        <v>2554</v>
      </c>
      <c r="I2549" s="1" t="s">
        <v>7094</v>
      </c>
      <c r="L2549" s="1" t="s">
        <v>10795</v>
      </c>
      <c r="M2549" s="1">
        <v>1375</v>
      </c>
      <c r="N2549" s="1" t="s">
        <v>14180</v>
      </c>
      <c r="O2549" s="1" t="s">
        <v>15987</v>
      </c>
      <c r="P2549" s="1" t="s">
        <v>16957</v>
      </c>
      <c r="Q2549" s="1" t="s">
        <v>2554</v>
      </c>
    </row>
    <row r="2550" spans="1:17">
      <c r="A2550" s="1" t="s">
        <v>1</v>
      </c>
      <c r="B2550" s="1" t="s">
        <v>1</v>
      </c>
      <c r="C2550" s="1" t="s">
        <v>1</v>
      </c>
      <c r="D2550" s="1" t="s">
        <v>1</v>
      </c>
      <c r="E2550" s="1" t="s">
        <v>1</v>
      </c>
      <c r="F2550" s="1" t="s">
        <v>1</v>
      </c>
      <c r="G2550" s="1" t="s">
        <v>4</v>
      </c>
      <c r="H2550" s="1" t="s">
        <v>2555</v>
      </c>
      <c r="I2550" s="1" t="s">
        <v>7095</v>
      </c>
      <c r="L2550" s="1" t="s">
        <v>10796</v>
      </c>
      <c r="N2550" s="1" t="s">
        <v>14181</v>
      </c>
      <c r="O2550" s="1" t="s">
        <v>15988</v>
      </c>
      <c r="P2550" s="1" t="s">
        <v>16958</v>
      </c>
      <c r="Q2550" s="1" t="s">
        <v>16958</v>
      </c>
    </row>
    <row r="2551" spans="1:17">
      <c r="A2551" s="1" t="s">
        <v>1</v>
      </c>
      <c r="B2551" s="1" t="s">
        <v>1</v>
      </c>
      <c r="C2551" s="1" t="s">
        <v>1</v>
      </c>
      <c r="D2551" s="1" t="s">
        <v>1</v>
      </c>
      <c r="E2551" s="1" t="s">
        <v>1</v>
      </c>
      <c r="F2551" s="1" t="s">
        <v>1</v>
      </c>
      <c r="G2551" s="1" t="s">
        <v>4</v>
      </c>
      <c r="H2551" s="1" t="s">
        <v>2556</v>
      </c>
      <c r="I2551" s="1" t="s">
        <v>7096</v>
      </c>
      <c r="L2551" s="1" t="s">
        <v>10797</v>
      </c>
      <c r="N2551" s="1" t="s">
        <v>14182</v>
      </c>
      <c r="O2551" s="1" t="s">
        <v>14182</v>
      </c>
      <c r="P2551" s="1" t="s">
        <v>16959</v>
      </c>
      <c r="Q2551" s="1" t="s">
        <v>16959</v>
      </c>
    </row>
    <row r="2552" spans="1:17">
      <c r="A2552" s="1" t="s">
        <v>1</v>
      </c>
      <c r="B2552" s="1" t="s">
        <v>1</v>
      </c>
      <c r="C2552" s="1" t="s">
        <v>1</v>
      </c>
      <c r="D2552" s="1" t="s">
        <v>1</v>
      </c>
      <c r="E2552" s="1" t="s">
        <v>1</v>
      </c>
      <c r="F2552" s="1" t="s">
        <v>1</v>
      </c>
      <c r="G2552" s="1" t="s">
        <v>4</v>
      </c>
      <c r="H2552" s="1" t="s">
        <v>2557</v>
      </c>
      <c r="I2552" s="1" t="s">
        <v>7097</v>
      </c>
      <c r="L2552" s="1" t="s">
        <v>10798</v>
      </c>
      <c r="N2552" s="1" t="s">
        <v>14183</v>
      </c>
      <c r="O2552" s="1" t="s">
        <v>14183</v>
      </c>
      <c r="P2552" s="1" t="s">
        <v>16960</v>
      </c>
      <c r="Q2552" s="1" t="s">
        <v>16960</v>
      </c>
    </row>
    <row r="2553" spans="1:17">
      <c r="A2553" s="1" t="s">
        <v>1</v>
      </c>
      <c r="B2553" s="1" t="s">
        <v>1</v>
      </c>
      <c r="C2553" s="1" t="s">
        <v>1</v>
      </c>
      <c r="D2553" s="1" t="s">
        <v>1</v>
      </c>
      <c r="G2553" s="1" t="s">
        <v>5</v>
      </c>
      <c r="H2553" s="1" t="s">
        <v>2558</v>
      </c>
      <c r="I2553" s="1" t="s">
        <v>7098</v>
      </c>
    </row>
    <row r="2554" spans="1:17">
      <c r="A2554" s="1" t="s">
        <v>1</v>
      </c>
      <c r="B2554" s="1" t="s">
        <v>1</v>
      </c>
      <c r="C2554" s="1" t="s">
        <v>1</v>
      </c>
      <c r="D2554" s="1" t="s">
        <v>1</v>
      </c>
      <c r="E2554" s="1" t="s">
        <v>1</v>
      </c>
      <c r="G2554" s="1" t="s">
        <v>4</v>
      </c>
      <c r="H2554" s="1" t="s">
        <v>2559</v>
      </c>
      <c r="I2554" s="1" t="s">
        <v>7098</v>
      </c>
      <c r="L2554" s="1" t="s">
        <v>10799</v>
      </c>
      <c r="M2554" s="1" t="s">
        <v>12313</v>
      </c>
      <c r="N2554" s="1" t="s">
        <v>14184</v>
      </c>
      <c r="O2554" s="1" t="s">
        <v>15989</v>
      </c>
      <c r="P2554" s="1" t="s">
        <v>2559</v>
      </c>
      <c r="Q2554" s="1" t="s">
        <v>2559</v>
      </c>
    </row>
    <row r="2555" spans="1:17">
      <c r="A2555" s="1" t="s">
        <v>1</v>
      </c>
      <c r="B2555" s="1" t="s">
        <v>1</v>
      </c>
      <c r="C2555" s="1" t="s">
        <v>1</v>
      </c>
      <c r="D2555" s="1" t="s">
        <v>1</v>
      </c>
      <c r="E2555" s="1" t="s">
        <v>1</v>
      </c>
      <c r="F2555" s="1" t="s">
        <v>1</v>
      </c>
      <c r="G2555" s="1" t="s">
        <v>4</v>
      </c>
      <c r="H2555" s="1" t="s">
        <v>2560</v>
      </c>
      <c r="I2555" s="1" t="s">
        <v>7099</v>
      </c>
      <c r="L2555" s="1" t="s">
        <v>10800</v>
      </c>
      <c r="N2555" s="1" t="s">
        <v>14185</v>
      </c>
      <c r="O2555" s="1" t="s">
        <v>15990</v>
      </c>
      <c r="P2555" s="1" t="s">
        <v>16961</v>
      </c>
      <c r="Q2555" s="1" t="s">
        <v>16961</v>
      </c>
    </row>
    <row r="2556" spans="1:17">
      <c r="A2556" s="1" t="s">
        <v>1</v>
      </c>
      <c r="B2556" s="1" t="s">
        <v>1</v>
      </c>
      <c r="C2556" s="1" t="s">
        <v>1</v>
      </c>
      <c r="D2556" s="1" t="s">
        <v>1</v>
      </c>
      <c r="E2556" s="1" t="s">
        <v>1</v>
      </c>
      <c r="F2556" s="1" t="s">
        <v>1</v>
      </c>
      <c r="G2556" s="1" t="s">
        <v>4</v>
      </c>
      <c r="H2556" s="1" t="s">
        <v>2561</v>
      </c>
      <c r="I2556" s="1" t="s">
        <v>7100</v>
      </c>
      <c r="L2556" s="1" t="s">
        <v>10801</v>
      </c>
      <c r="N2556" s="1" t="s">
        <v>14186</v>
      </c>
      <c r="O2556" s="1" t="s">
        <v>14186</v>
      </c>
      <c r="P2556" s="1" t="s">
        <v>2561</v>
      </c>
      <c r="Q2556" s="1" t="s">
        <v>2561</v>
      </c>
    </row>
    <row r="2557" spans="1:17">
      <c r="A2557" s="1" t="s">
        <v>1</v>
      </c>
      <c r="B2557" s="1" t="s">
        <v>1</v>
      </c>
      <c r="C2557" s="1" t="s">
        <v>1</v>
      </c>
      <c r="D2557" s="1" t="s">
        <v>1</v>
      </c>
      <c r="E2557" s="1" t="s">
        <v>1</v>
      </c>
      <c r="F2557" s="1" t="s">
        <v>1</v>
      </c>
      <c r="G2557" s="1" t="s">
        <v>4</v>
      </c>
      <c r="H2557" s="1" t="s">
        <v>2562</v>
      </c>
      <c r="I2557" s="1" t="s">
        <v>7101</v>
      </c>
      <c r="L2557" s="1" t="s">
        <v>7101</v>
      </c>
      <c r="M2557" s="1">
        <v>1052</v>
      </c>
      <c r="N2557" s="1" t="s">
        <v>14187</v>
      </c>
      <c r="O2557" s="1" t="s">
        <v>14187</v>
      </c>
      <c r="P2557" s="1" t="s">
        <v>2562</v>
      </c>
      <c r="Q2557" s="1" t="s">
        <v>2562</v>
      </c>
    </row>
    <row r="2558" spans="1:17">
      <c r="A2558" s="1" t="s">
        <v>1</v>
      </c>
      <c r="B2558" s="1" t="s">
        <v>1</v>
      </c>
      <c r="C2558" s="1" t="s">
        <v>1</v>
      </c>
      <c r="D2558" s="1" t="s">
        <v>1</v>
      </c>
      <c r="E2558" s="1" t="s">
        <v>1</v>
      </c>
      <c r="F2558" s="1" t="s">
        <v>1</v>
      </c>
      <c r="G2558" s="1" t="s">
        <v>4</v>
      </c>
      <c r="H2558" s="1" t="s">
        <v>2563</v>
      </c>
      <c r="I2558" s="1" t="s">
        <v>7102</v>
      </c>
      <c r="L2558" s="1" t="s">
        <v>10802</v>
      </c>
      <c r="N2558" s="1" t="s">
        <v>14188</v>
      </c>
      <c r="O2558" s="1" t="s">
        <v>14188</v>
      </c>
      <c r="P2558" s="1" t="s">
        <v>2563</v>
      </c>
      <c r="Q2558" s="1" t="s">
        <v>2563</v>
      </c>
    </row>
    <row r="2559" spans="1:17">
      <c r="A2559" s="1" t="s">
        <v>1</v>
      </c>
      <c r="B2559" s="1" t="s">
        <v>1</v>
      </c>
      <c r="C2559" s="1" t="s">
        <v>1</v>
      </c>
      <c r="D2559" s="1" t="s">
        <v>1</v>
      </c>
      <c r="E2559" s="1" t="s">
        <v>1</v>
      </c>
      <c r="F2559" s="1" t="s">
        <v>1</v>
      </c>
      <c r="G2559" s="1" t="s">
        <v>4</v>
      </c>
      <c r="H2559" s="1" t="s">
        <v>2564</v>
      </c>
      <c r="I2559" s="1" t="s">
        <v>7103</v>
      </c>
      <c r="L2559" s="1" t="s">
        <v>10803</v>
      </c>
      <c r="N2559" s="1" t="s">
        <v>14189</v>
      </c>
      <c r="O2559" s="1" t="s">
        <v>14189</v>
      </c>
      <c r="P2559" s="1" t="s">
        <v>2564</v>
      </c>
      <c r="Q2559" s="1" t="s">
        <v>2564</v>
      </c>
    </row>
    <row r="2560" spans="1:17">
      <c r="A2560" s="1" t="s">
        <v>1</v>
      </c>
      <c r="B2560" s="1" t="s">
        <v>1</v>
      </c>
      <c r="C2560" s="1" t="s">
        <v>1</v>
      </c>
      <c r="D2560" s="1" t="s">
        <v>1</v>
      </c>
      <c r="E2560" s="1" t="s">
        <v>1</v>
      </c>
      <c r="F2560" s="1" t="s">
        <v>1</v>
      </c>
      <c r="G2560" s="1" t="s">
        <v>4</v>
      </c>
      <c r="H2560" s="1" t="s">
        <v>2565</v>
      </c>
      <c r="I2560" s="1" t="s">
        <v>7104</v>
      </c>
      <c r="L2560" s="1" t="s">
        <v>10804</v>
      </c>
      <c r="N2560" s="1" t="s">
        <v>14190</v>
      </c>
      <c r="O2560" s="1" t="s">
        <v>14190</v>
      </c>
      <c r="P2560" s="1" t="s">
        <v>2565</v>
      </c>
      <c r="Q2560" s="1" t="s">
        <v>2565</v>
      </c>
    </row>
    <row r="2561" spans="1:17">
      <c r="A2561" s="1" t="s">
        <v>1</v>
      </c>
      <c r="B2561" s="1" t="s">
        <v>1</v>
      </c>
      <c r="C2561" s="1" t="s">
        <v>1</v>
      </c>
      <c r="D2561" s="1" t="s">
        <v>1</v>
      </c>
      <c r="E2561" s="1" t="s">
        <v>1</v>
      </c>
      <c r="F2561" s="1" t="s">
        <v>1</v>
      </c>
      <c r="G2561" s="1" t="s">
        <v>4</v>
      </c>
      <c r="H2561" s="1" t="s">
        <v>2566</v>
      </c>
      <c r="I2561" s="1" t="s">
        <v>7105</v>
      </c>
      <c r="L2561" s="1" t="s">
        <v>10805</v>
      </c>
      <c r="M2561" s="1" t="s">
        <v>12314</v>
      </c>
      <c r="O2561" s="1" t="s">
        <v>12314</v>
      </c>
      <c r="P2561" s="1" t="s">
        <v>2566</v>
      </c>
      <c r="Q2561" s="1" t="s">
        <v>2566</v>
      </c>
    </row>
    <row r="2562" spans="1:17">
      <c r="A2562" s="1" t="s">
        <v>1</v>
      </c>
      <c r="B2562" s="1" t="s">
        <v>1</v>
      </c>
      <c r="C2562" s="1" t="s">
        <v>1</v>
      </c>
      <c r="D2562" s="1" t="s">
        <v>1</v>
      </c>
      <c r="E2562" s="1" t="s">
        <v>1</v>
      </c>
      <c r="F2562" s="1" t="s">
        <v>1</v>
      </c>
      <c r="G2562" s="1" t="s">
        <v>4</v>
      </c>
      <c r="H2562" s="1" t="s">
        <v>2567</v>
      </c>
      <c r="I2562" s="1" t="s">
        <v>7106</v>
      </c>
      <c r="L2562" s="1" t="s">
        <v>10803</v>
      </c>
      <c r="M2562" s="1" t="s">
        <v>12315</v>
      </c>
      <c r="O2562" s="1" t="s">
        <v>12314</v>
      </c>
      <c r="P2562" s="1" t="s">
        <v>2567</v>
      </c>
      <c r="Q2562" s="1" t="s">
        <v>2567</v>
      </c>
    </row>
    <row r="2563" spans="1:17">
      <c r="A2563" s="1" t="s">
        <v>1</v>
      </c>
      <c r="B2563" s="1" t="s">
        <v>1</v>
      </c>
      <c r="C2563" s="1" t="s">
        <v>1</v>
      </c>
      <c r="D2563" s="1" t="s">
        <v>1</v>
      </c>
      <c r="E2563" s="1" t="s">
        <v>1</v>
      </c>
      <c r="F2563" s="1" t="s">
        <v>1</v>
      </c>
      <c r="G2563" s="1" t="s">
        <v>4</v>
      </c>
      <c r="H2563" s="1" t="s">
        <v>2568</v>
      </c>
      <c r="I2563" s="1" t="s">
        <v>7107</v>
      </c>
      <c r="L2563" s="1" t="s">
        <v>10805</v>
      </c>
      <c r="M2563" s="1" t="s">
        <v>12316</v>
      </c>
      <c r="O2563" s="1" t="s">
        <v>15991</v>
      </c>
      <c r="P2563" s="1" t="s">
        <v>2568</v>
      </c>
      <c r="Q2563" s="1" t="s">
        <v>2568</v>
      </c>
    </row>
    <row r="2564" spans="1:17">
      <c r="A2564" s="1" t="s">
        <v>1</v>
      </c>
      <c r="B2564" s="1" t="s">
        <v>1</v>
      </c>
      <c r="C2564" s="1" t="s">
        <v>1</v>
      </c>
      <c r="D2564" s="1" t="s">
        <v>1</v>
      </c>
      <c r="E2564" s="1" t="s">
        <v>1</v>
      </c>
      <c r="F2564" s="1" t="s">
        <v>1</v>
      </c>
      <c r="G2564" s="1" t="s">
        <v>4</v>
      </c>
      <c r="H2564" s="1" t="s">
        <v>2569</v>
      </c>
      <c r="I2564" s="1" t="s">
        <v>7108</v>
      </c>
      <c r="L2564" s="1" t="s">
        <v>10806</v>
      </c>
      <c r="N2564" s="1" t="s">
        <v>14191</v>
      </c>
      <c r="O2564" s="1" t="s">
        <v>14191</v>
      </c>
      <c r="P2564" s="1" t="s">
        <v>2569</v>
      </c>
      <c r="Q2564" s="1" t="s">
        <v>2569</v>
      </c>
    </row>
    <row r="2565" spans="1:17">
      <c r="A2565" s="1" t="s">
        <v>1</v>
      </c>
      <c r="B2565" s="1" t="s">
        <v>1</v>
      </c>
      <c r="C2565" s="1" t="s">
        <v>1</v>
      </c>
      <c r="D2565" s="1" t="s">
        <v>1</v>
      </c>
      <c r="E2565" s="1" t="s">
        <v>1</v>
      </c>
      <c r="F2565" s="1" t="s">
        <v>1</v>
      </c>
      <c r="G2565" s="1" t="s">
        <v>4</v>
      </c>
      <c r="H2565" s="1" t="s">
        <v>2570</v>
      </c>
      <c r="I2565" s="1" t="s">
        <v>7109</v>
      </c>
      <c r="L2565" s="1" t="s">
        <v>10807</v>
      </c>
      <c r="N2565" s="1" t="s">
        <v>14192</v>
      </c>
      <c r="O2565" s="1" t="s">
        <v>14192</v>
      </c>
      <c r="P2565" s="1" t="s">
        <v>2570</v>
      </c>
      <c r="Q2565" s="1" t="s">
        <v>2570</v>
      </c>
    </row>
    <row r="2566" spans="1:17">
      <c r="A2566" s="1" t="s">
        <v>1</v>
      </c>
      <c r="B2566" s="1" t="s">
        <v>1</v>
      </c>
      <c r="C2566" s="1" t="s">
        <v>1</v>
      </c>
      <c r="D2566" s="1" t="s">
        <v>1</v>
      </c>
      <c r="E2566" s="1" t="s">
        <v>1</v>
      </c>
      <c r="F2566" s="1" t="s">
        <v>1</v>
      </c>
      <c r="G2566" s="1" t="s">
        <v>4</v>
      </c>
      <c r="H2566" s="1" t="s">
        <v>2571</v>
      </c>
      <c r="I2566" s="1" t="s">
        <v>7110</v>
      </c>
      <c r="L2566" s="1" t="s">
        <v>10797</v>
      </c>
      <c r="M2566" s="1" t="s">
        <v>12317</v>
      </c>
      <c r="O2566" s="1" t="s">
        <v>15988</v>
      </c>
      <c r="P2566" s="1" t="s">
        <v>16962</v>
      </c>
      <c r="Q2566" s="1" t="s">
        <v>16962</v>
      </c>
    </row>
    <row r="2567" spans="1:17">
      <c r="A2567" s="1" t="s">
        <v>1</v>
      </c>
      <c r="B2567" s="1" t="s">
        <v>1</v>
      </c>
      <c r="C2567" s="1" t="s">
        <v>1</v>
      </c>
      <c r="D2567" s="1" t="s">
        <v>1</v>
      </c>
      <c r="E2567" s="1" t="s">
        <v>1</v>
      </c>
      <c r="F2567" s="1" t="s">
        <v>1</v>
      </c>
      <c r="G2567" s="1" t="s">
        <v>4</v>
      </c>
      <c r="H2567" s="1" t="s">
        <v>2572</v>
      </c>
      <c r="I2567" s="1" t="s">
        <v>7111</v>
      </c>
      <c r="L2567" s="1" t="s">
        <v>10808</v>
      </c>
      <c r="N2567" s="1" t="s">
        <v>14193</v>
      </c>
      <c r="O2567" s="1" t="s">
        <v>14193</v>
      </c>
      <c r="P2567" s="1" t="s">
        <v>16963</v>
      </c>
      <c r="Q2567" s="1" t="s">
        <v>16963</v>
      </c>
    </row>
    <row r="2568" spans="1:17">
      <c r="A2568" s="1" t="s">
        <v>1</v>
      </c>
      <c r="B2568" s="1" t="s">
        <v>1</v>
      </c>
      <c r="C2568" s="1" t="s">
        <v>1</v>
      </c>
      <c r="D2568" s="1" t="s">
        <v>1</v>
      </c>
      <c r="G2568" s="1" t="s">
        <v>5</v>
      </c>
      <c r="H2568" s="1" t="s">
        <v>2573</v>
      </c>
      <c r="I2568" s="1" t="s">
        <v>7112</v>
      </c>
    </row>
    <row r="2569" spans="1:17">
      <c r="A2569" s="1" t="s">
        <v>1</v>
      </c>
      <c r="B2569" s="1" t="s">
        <v>1</v>
      </c>
      <c r="C2569" s="1" t="s">
        <v>1</v>
      </c>
      <c r="D2569" s="1" t="s">
        <v>1</v>
      </c>
      <c r="E2569" s="1" t="s">
        <v>1</v>
      </c>
      <c r="G2569" s="1" t="s">
        <v>4</v>
      </c>
      <c r="H2569" s="1" t="s">
        <v>2574</v>
      </c>
      <c r="I2569" s="1" t="s">
        <v>7113</v>
      </c>
      <c r="L2569" s="1" t="s">
        <v>10809</v>
      </c>
      <c r="N2569" s="1" t="s">
        <v>14194</v>
      </c>
      <c r="O2569" s="1" t="s">
        <v>14194</v>
      </c>
      <c r="P2569" s="1" t="s">
        <v>16964</v>
      </c>
      <c r="Q2569" s="1" t="s">
        <v>16964</v>
      </c>
    </row>
    <row r="2570" spans="1:17">
      <c r="A2570" s="1" t="s">
        <v>1</v>
      </c>
      <c r="B2570" s="1" t="s">
        <v>1</v>
      </c>
      <c r="C2570" s="1" t="s">
        <v>1</v>
      </c>
      <c r="D2570" s="1" t="s">
        <v>1</v>
      </c>
      <c r="E2570" s="1" t="s">
        <v>1</v>
      </c>
      <c r="F2570" s="1" t="s">
        <v>1</v>
      </c>
      <c r="G2570" s="1" t="s">
        <v>4</v>
      </c>
      <c r="H2570" s="1" t="s">
        <v>2575</v>
      </c>
      <c r="I2570" s="1" t="s">
        <v>7114</v>
      </c>
      <c r="L2570" s="1" t="s">
        <v>10810</v>
      </c>
      <c r="N2570" s="1" t="s">
        <v>14195</v>
      </c>
      <c r="O2570" s="1" t="s">
        <v>14195</v>
      </c>
      <c r="P2570" s="1" t="s">
        <v>16965</v>
      </c>
      <c r="Q2570" s="1" t="s">
        <v>16965</v>
      </c>
    </row>
    <row r="2571" spans="1:17">
      <c r="A2571" s="1" t="s">
        <v>1</v>
      </c>
      <c r="B2571" s="1" t="s">
        <v>1</v>
      </c>
      <c r="C2571" s="1" t="s">
        <v>1</v>
      </c>
      <c r="D2571" s="1" t="s">
        <v>1</v>
      </c>
      <c r="E2571" s="1" t="s">
        <v>1</v>
      </c>
      <c r="F2571" s="1" t="s">
        <v>1</v>
      </c>
      <c r="G2571" s="1" t="s">
        <v>4</v>
      </c>
      <c r="H2571" s="1" t="s">
        <v>2576</v>
      </c>
      <c r="I2571" s="1" t="s">
        <v>7115</v>
      </c>
      <c r="L2571" s="1" t="s">
        <v>10810</v>
      </c>
      <c r="N2571" s="1" t="s">
        <v>14196</v>
      </c>
      <c r="O2571" s="1" t="s">
        <v>14196</v>
      </c>
      <c r="P2571" s="1" t="s">
        <v>16966</v>
      </c>
      <c r="Q2571" s="1" t="s">
        <v>16966</v>
      </c>
    </row>
    <row r="2572" spans="1:17">
      <c r="A2572" s="1" t="s">
        <v>1</v>
      </c>
      <c r="B2572" s="1" t="s">
        <v>1</v>
      </c>
      <c r="C2572" s="1" t="s">
        <v>1</v>
      </c>
      <c r="D2572" s="1" t="s">
        <v>1</v>
      </c>
      <c r="E2572" s="1" t="s">
        <v>1</v>
      </c>
      <c r="F2572" s="1" t="s">
        <v>1</v>
      </c>
      <c r="G2572" s="1" t="s">
        <v>4</v>
      </c>
      <c r="H2572" s="1" t="s">
        <v>2577</v>
      </c>
      <c r="I2572" s="1" t="s">
        <v>7116</v>
      </c>
      <c r="L2572" s="1" t="s">
        <v>10810</v>
      </c>
      <c r="N2572" s="1" t="s">
        <v>14197</v>
      </c>
      <c r="O2572" s="1" t="s">
        <v>14197</v>
      </c>
      <c r="P2572" s="1" t="s">
        <v>16967</v>
      </c>
      <c r="Q2572" s="1" t="s">
        <v>16967</v>
      </c>
    </row>
    <row r="2573" spans="1:17">
      <c r="A2573" s="1" t="s">
        <v>1</v>
      </c>
      <c r="B2573" s="1" t="s">
        <v>1</v>
      </c>
      <c r="C2573" s="1" t="s">
        <v>1</v>
      </c>
      <c r="D2573" s="1" t="s">
        <v>1</v>
      </c>
      <c r="E2573" s="1" t="s">
        <v>1</v>
      </c>
      <c r="F2573" s="1" t="s">
        <v>1</v>
      </c>
      <c r="G2573" s="1" t="s">
        <v>4</v>
      </c>
      <c r="H2573" s="1" t="s">
        <v>2578</v>
      </c>
      <c r="I2573" s="1" t="s">
        <v>7117</v>
      </c>
      <c r="L2573" s="1" t="s">
        <v>10811</v>
      </c>
      <c r="N2573" s="1" t="s">
        <v>14198</v>
      </c>
      <c r="O2573" s="1" t="s">
        <v>15992</v>
      </c>
      <c r="P2573" s="1" t="s">
        <v>16968</v>
      </c>
      <c r="Q2573" s="1" t="s">
        <v>16968</v>
      </c>
    </row>
    <row r="2574" spans="1:17">
      <c r="A2574" s="1" t="s">
        <v>1</v>
      </c>
      <c r="B2574" s="1" t="s">
        <v>1</v>
      </c>
      <c r="C2574" s="1" t="s">
        <v>1</v>
      </c>
      <c r="D2574" s="1" t="s">
        <v>1</v>
      </c>
      <c r="E2574" s="1" t="s">
        <v>1</v>
      </c>
      <c r="F2574" s="1" t="s">
        <v>1</v>
      </c>
      <c r="G2574" s="1" t="s">
        <v>4</v>
      </c>
      <c r="H2574" s="1" t="s">
        <v>2579</v>
      </c>
      <c r="I2574" s="1" t="s">
        <v>7118</v>
      </c>
      <c r="L2574" s="1" t="s">
        <v>9975</v>
      </c>
      <c r="O2574" s="1" t="s">
        <v>15993</v>
      </c>
      <c r="P2574" s="1" t="s">
        <v>16969</v>
      </c>
      <c r="Q2574" s="1" t="s">
        <v>16969</v>
      </c>
    </row>
    <row r="2575" spans="1:17">
      <c r="A2575" s="1" t="s">
        <v>1</v>
      </c>
      <c r="B2575" s="1" t="s">
        <v>1</v>
      </c>
      <c r="C2575" s="1" t="s">
        <v>1</v>
      </c>
      <c r="D2575" s="1" t="s">
        <v>1</v>
      </c>
      <c r="E2575" s="1" t="s">
        <v>1</v>
      </c>
      <c r="F2575" s="1" t="s">
        <v>1</v>
      </c>
      <c r="G2575" s="1" t="s">
        <v>4</v>
      </c>
      <c r="H2575" s="1" t="s">
        <v>2580</v>
      </c>
      <c r="I2575" s="1" t="s">
        <v>7119</v>
      </c>
      <c r="L2575" s="1" t="s">
        <v>10812</v>
      </c>
      <c r="N2575" s="1">
        <v>6421</v>
      </c>
      <c r="O2575" s="1">
        <v>6421</v>
      </c>
      <c r="P2575" s="1" t="s">
        <v>16970</v>
      </c>
      <c r="Q2575" s="1" t="s">
        <v>16970</v>
      </c>
    </row>
    <row r="2576" spans="1:17">
      <c r="A2576" s="1" t="s">
        <v>1</v>
      </c>
      <c r="B2576" s="1" t="s">
        <v>1</v>
      </c>
      <c r="C2576" s="1" t="s">
        <v>1</v>
      </c>
      <c r="D2576" s="1" t="s">
        <v>1</v>
      </c>
      <c r="E2576" s="1" t="s">
        <v>1</v>
      </c>
      <c r="F2576" s="1" t="s">
        <v>1</v>
      </c>
      <c r="G2576" s="1" t="s">
        <v>4</v>
      </c>
      <c r="H2576" s="1" t="s">
        <v>2581</v>
      </c>
      <c r="I2576" s="1" t="s">
        <v>7120</v>
      </c>
      <c r="L2576" s="1" t="s">
        <v>10813</v>
      </c>
      <c r="M2576" s="1" t="s">
        <v>12318</v>
      </c>
      <c r="O2576" s="1" t="s">
        <v>12318</v>
      </c>
      <c r="P2576" s="1" t="s">
        <v>16971</v>
      </c>
      <c r="Q2576" s="1" t="s">
        <v>16971</v>
      </c>
    </row>
    <row r="2577" spans="1:17">
      <c r="A2577" s="1" t="s">
        <v>1</v>
      </c>
      <c r="B2577" s="1" t="s">
        <v>1</v>
      </c>
      <c r="C2577" s="1" t="s">
        <v>1</v>
      </c>
      <c r="D2577" s="1" t="s">
        <v>1</v>
      </c>
      <c r="E2577" s="1" t="s">
        <v>1</v>
      </c>
      <c r="F2577" s="1" t="s">
        <v>1</v>
      </c>
      <c r="G2577" s="1" t="s">
        <v>4</v>
      </c>
      <c r="H2577" s="1" t="s">
        <v>2582</v>
      </c>
      <c r="I2577" s="1" t="s">
        <v>7121</v>
      </c>
      <c r="L2577" s="1" t="s">
        <v>10814</v>
      </c>
      <c r="N2577" s="1" t="s">
        <v>14199</v>
      </c>
      <c r="O2577" s="1" t="s">
        <v>15994</v>
      </c>
      <c r="P2577" s="1" t="s">
        <v>16972</v>
      </c>
      <c r="Q2577" s="1" t="s">
        <v>16972</v>
      </c>
    </row>
    <row r="2578" spans="1:17">
      <c r="A2578" s="1" t="s">
        <v>1</v>
      </c>
      <c r="B2578" s="1" t="s">
        <v>1</v>
      </c>
      <c r="C2578" s="1" t="s">
        <v>1</v>
      </c>
      <c r="D2578" s="1" t="s">
        <v>1</v>
      </c>
      <c r="E2578" s="1" t="s">
        <v>1</v>
      </c>
      <c r="G2578" s="1" t="s">
        <v>4</v>
      </c>
      <c r="H2578" s="1" t="s">
        <v>2583</v>
      </c>
      <c r="I2578" s="1" t="s">
        <v>7122</v>
      </c>
      <c r="L2578" s="1" t="s">
        <v>10815</v>
      </c>
      <c r="N2578" s="1" t="s">
        <v>14200</v>
      </c>
      <c r="O2578" s="1" t="s">
        <v>15995</v>
      </c>
      <c r="P2578" s="1" t="s">
        <v>16973</v>
      </c>
      <c r="Q2578" s="1" t="s">
        <v>16973</v>
      </c>
    </row>
    <row r="2579" spans="1:17">
      <c r="A2579" s="1" t="s">
        <v>1</v>
      </c>
      <c r="B2579" s="1" t="s">
        <v>1</v>
      </c>
      <c r="C2579" s="1" t="s">
        <v>1</v>
      </c>
      <c r="D2579" s="1" t="s">
        <v>1</v>
      </c>
      <c r="E2579" s="1" t="s">
        <v>1</v>
      </c>
      <c r="F2579" s="1" t="s">
        <v>1</v>
      </c>
      <c r="G2579" s="1" t="s">
        <v>4</v>
      </c>
      <c r="H2579" s="1" t="s">
        <v>2584</v>
      </c>
      <c r="I2579" s="1" t="s">
        <v>7123</v>
      </c>
      <c r="L2579" s="1" t="s">
        <v>10816</v>
      </c>
      <c r="N2579" s="1" t="s">
        <v>14201</v>
      </c>
      <c r="O2579" s="1" t="s">
        <v>14201</v>
      </c>
      <c r="P2579" s="1" t="s">
        <v>16974</v>
      </c>
      <c r="Q2579" s="1" t="s">
        <v>16974</v>
      </c>
    </row>
    <row r="2580" spans="1:17">
      <c r="A2580" s="1" t="s">
        <v>1</v>
      </c>
      <c r="B2580" s="1" t="s">
        <v>1</v>
      </c>
      <c r="C2580" s="1" t="s">
        <v>1</v>
      </c>
      <c r="D2580" s="1" t="s">
        <v>1</v>
      </c>
      <c r="E2580" s="1" t="s">
        <v>1</v>
      </c>
      <c r="F2580" s="1" t="s">
        <v>1</v>
      </c>
      <c r="G2580" s="1" t="s">
        <v>4</v>
      </c>
      <c r="H2580" s="1" t="s">
        <v>2585</v>
      </c>
      <c r="I2580" s="1" t="s">
        <v>7124</v>
      </c>
      <c r="L2580" s="1" t="s">
        <v>10817</v>
      </c>
      <c r="N2580" s="1" t="s">
        <v>14202</v>
      </c>
      <c r="O2580" s="1" t="s">
        <v>14202</v>
      </c>
      <c r="P2580" s="1" t="s">
        <v>16975</v>
      </c>
      <c r="Q2580" s="1" t="s">
        <v>16975</v>
      </c>
    </row>
    <row r="2581" spans="1:17">
      <c r="A2581" s="1" t="s">
        <v>1</v>
      </c>
      <c r="B2581" s="1" t="s">
        <v>1</v>
      </c>
      <c r="C2581" s="1" t="s">
        <v>1</v>
      </c>
      <c r="D2581" s="1" t="s">
        <v>1</v>
      </c>
      <c r="E2581" s="1" t="s">
        <v>1</v>
      </c>
      <c r="F2581" s="1" t="s">
        <v>1</v>
      </c>
      <c r="G2581" s="1" t="s">
        <v>4</v>
      </c>
      <c r="H2581" s="1" t="s">
        <v>2586</v>
      </c>
      <c r="I2581" s="1" t="s">
        <v>7125</v>
      </c>
      <c r="L2581" s="1" t="s">
        <v>10818</v>
      </c>
      <c r="N2581" s="1" t="s">
        <v>14203</v>
      </c>
      <c r="O2581" s="1" t="s">
        <v>14203</v>
      </c>
      <c r="P2581" s="1" t="s">
        <v>16976</v>
      </c>
      <c r="Q2581" s="1" t="s">
        <v>16976</v>
      </c>
    </row>
    <row r="2582" spans="1:17">
      <c r="A2582" s="1" t="s">
        <v>1</v>
      </c>
      <c r="B2582" s="1" t="s">
        <v>1</v>
      </c>
      <c r="C2582" s="1" t="s">
        <v>1</v>
      </c>
      <c r="D2582" s="1" t="s">
        <v>1</v>
      </c>
      <c r="E2582" s="1" t="s">
        <v>1</v>
      </c>
      <c r="F2582" s="1" t="s">
        <v>1</v>
      </c>
      <c r="G2582" s="1" t="s">
        <v>4</v>
      </c>
      <c r="H2582" s="1" t="s">
        <v>2587</v>
      </c>
      <c r="I2582" s="1" t="s">
        <v>7126</v>
      </c>
      <c r="L2582" s="1" t="s">
        <v>10816</v>
      </c>
      <c r="N2582" s="1" t="s">
        <v>14204</v>
      </c>
      <c r="O2582" s="1" t="s">
        <v>14204</v>
      </c>
      <c r="P2582" s="1" t="s">
        <v>16977</v>
      </c>
      <c r="Q2582" s="1" t="s">
        <v>16977</v>
      </c>
    </row>
    <row r="2583" spans="1:17">
      <c r="A2583" s="1" t="s">
        <v>1</v>
      </c>
      <c r="B2583" s="1" t="s">
        <v>1</v>
      </c>
      <c r="C2583" s="1" t="s">
        <v>1</v>
      </c>
      <c r="D2583" s="1" t="s">
        <v>1</v>
      </c>
      <c r="E2583" s="1" t="s">
        <v>1</v>
      </c>
      <c r="F2583" s="1" t="s">
        <v>1</v>
      </c>
      <c r="G2583" s="1" t="s">
        <v>4</v>
      </c>
      <c r="H2583" s="1" t="s">
        <v>2588</v>
      </c>
      <c r="I2583" s="1" t="s">
        <v>7127</v>
      </c>
      <c r="L2583" s="1" t="s">
        <v>10819</v>
      </c>
      <c r="N2583" s="1" t="s">
        <v>14205</v>
      </c>
      <c r="O2583" s="1" t="s">
        <v>14205</v>
      </c>
      <c r="P2583" s="1" t="s">
        <v>16978</v>
      </c>
      <c r="Q2583" s="1" t="s">
        <v>16978</v>
      </c>
    </row>
    <row r="2584" spans="1:17">
      <c r="A2584" s="1" t="s">
        <v>1</v>
      </c>
      <c r="B2584" s="1" t="s">
        <v>1</v>
      </c>
      <c r="C2584" s="1" t="s">
        <v>1</v>
      </c>
      <c r="D2584" s="1" t="s">
        <v>1</v>
      </c>
      <c r="E2584" s="1" t="s">
        <v>1</v>
      </c>
      <c r="F2584" s="1" t="s">
        <v>1</v>
      </c>
      <c r="G2584" s="1" t="s">
        <v>4</v>
      </c>
      <c r="H2584" s="1" t="s">
        <v>2589</v>
      </c>
      <c r="I2584" s="1" t="s">
        <v>7128</v>
      </c>
      <c r="L2584" s="1" t="s">
        <v>10820</v>
      </c>
      <c r="N2584" s="1" t="s">
        <v>14206</v>
      </c>
      <c r="O2584" s="1" t="s">
        <v>14206</v>
      </c>
      <c r="P2584" s="1" t="s">
        <v>16979</v>
      </c>
      <c r="Q2584" s="1" t="s">
        <v>16979</v>
      </c>
    </row>
    <row r="2585" spans="1:17">
      <c r="A2585" s="1" t="s">
        <v>1</v>
      </c>
      <c r="B2585" s="1" t="s">
        <v>1</v>
      </c>
      <c r="C2585" s="1" t="s">
        <v>1</v>
      </c>
      <c r="D2585" s="1" t="s">
        <v>1</v>
      </c>
      <c r="E2585" s="1" t="s">
        <v>1</v>
      </c>
      <c r="F2585" s="1" t="s">
        <v>1</v>
      </c>
      <c r="G2585" s="1" t="s">
        <v>4</v>
      </c>
      <c r="H2585" s="1" t="s">
        <v>2590</v>
      </c>
      <c r="I2585" s="1" t="s">
        <v>7129</v>
      </c>
      <c r="L2585" s="1" t="s">
        <v>10821</v>
      </c>
      <c r="N2585" s="1" t="s">
        <v>14207</v>
      </c>
      <c r="O2585" s="1" t="s">
        <v>14207</v>
      </c>
      <c r="P2585" s="1" t="s">
        <v>16980</v>
      </c>
      <c r="Q2585" s="1" t="s">
        <v>16980</v>
      </c>
    </row>
    <row r="2586" spans="1:17">
      <c r="A2586" s="1" t="s">
        <v>1</v>
      </c>
      <c r="B2586" s="1" t="s">
        <v>1</v>
      </c>
      <c r="C2586" s="1" t="s">
        <v>1</v>
      </c>
      <c r="D2586" s="1" t="s">
        <v>1</v>
      </c>
      <c r="E2586" s="1" t="s">
        <v>1</v>
      </c>
      <c r="G2586" s="1" t="s">
        <v>4</v>
      </c>
      <c r="H2586" s="1" t="s">
        <v>2591</v>
      </c>
      <c r="I2586" s="1" t="s">
        <v>7130</v>
      </c>
      <c r="L2586" s="1" t="s">
        <v>10822</v>
      </c>
      <c r="N2586" s="1" t="s">
        <v>14208</v>
      </c>
      <c r="O2586" s="1" t="s">
        <v>15996</v>
      </c>
      <c r="P2586" s="1" t="s">
        <v>16981</v>
      </c>
      <c r="Q2586" s="1" t="s">
        <v>16981</v>
      </c>
    </row>
    <row r="2587" spans="1:17">
      <c r="A2587" s="1" t="s">
        <v>1</v>
      </c>
      <c r="B2587" s="1" t="s">
        <v>1</v>
      </c>
      <c r="C2587" s="1" t="s">
        <v>1</v>
      </c>
      <c r="D2587" s="1" t="s">
        <v>1</v>
      </c>
      <c r="E2587" s="1" t="s">
        <v>1</v>
      </c>
      <c r="F2587" s="1" t="s">
        <v>1</v>
      </c>
      <c r="G2587" s="1" t="s">
        <v>4</v>
      </c>
      <c r="H2587" s="1" t="s">
        <v>2592</v>
      </c>
      <c r="I2587" s="1" t="s">
        <v>7131</v>
      </c>
      <c r="L2587" s="1" t="s">
        <v>10823</v>
      </c>
      <c r="N2587" s="1" t="s">
        <v>14209</v>
      </c>
      <c r="O2587" s="1" t="s">
        <v>14209</v>
      </c>
      <c r="P2587" s="1" t="s">
        <v>16982</v>
      </c>
      <c r="Q2587" s="1" t="s">
        <v>16982</v>
      </c>
    </row>
    <row r="2588" spans="1:17">
      <c r="A2588" s="1" t="s">
        <v>1</v>
      </c>
      <c r="B2588" s="1" t="s">
        <v>1</v>
      </c>
      <c r="C2588" s="1" t="s">
        <v>1</v>
      </c>
      <c r="D2588" s="1" t="s">
        <v>1</v>
      </c>
      <c r="E2588" s="1" t="s">
        <v>1</v>
      </c>
      <c r="F2588" s="1" t="s">
        <v>1</v>
      </c>
      <c r="G2588" s="1" t="s">
        <v>4</v>
      </c>
      <c r="H2588" s="1" t="s">
        <v>2593</v>
      </c>
      <c r="I2588" s="1" t="s">
        <v>7132</v>
      </c>
      <c r="L2588" s="1" t="s">
        <v>10824</v>
      </c>
      <c r="N2588" s="1" t="s">
        <v>14210</v>
      </c>
      <c r="O2588" s="1" t="s">
        <v>14210</v>
      </c>
      <c r="P2588" s="1" t="s">
        <v>16983</v>
      </c>
      <c r="Q2588" s="1" t="s">
        <v>16983</v>
      </c>
    </row>
    <row r="2589" spans="1:17">
      <c r="A2589" s="1" t="s">
        <v>1</v>
      </c>
      <c r="B2589" s="1" t="s">
        <v>1</v>
      </c>
      <c r="C2589" s="1" t="s">
        <v>1</v>
      </c>
      <c r="D2589" s="1" t="s">
        <v>1</v>
      </c>
      <c r="E2589" s="1" t="s">
        <v>1</v>
      </c>
      <c r="F2589" s="1" t="s">
        <v>1</v>
      </c>
      <c r="G2589" s="1" t="s">
        <v>4</v>
      </c>
      <c r="H2589" s="1" t="s">
        <v>2594</v>
      </c>
      <c r="I2589" s="1" t="s">
        <v>7133</v>
      </c>
      <c r="L2589" s="1" t="s">
        <v>10825</v>
      </c>
      <c r="N2589" s="1" t="s">
        <v>14211</v>
      </c>
      <c r="O2589" s="1" t="s">
        <v>14211</v>
      </c>
      <c r="P2589" s="1" t="s">
        <v>16984</v>
      </c>
      <c r="Q2589" s="1" t="s">
        <v>16984</v>
      </c>
    </row>
    <row r="2590" spans="1:17">
      <c r="A2590" s="1" t="s">
        <v>1</v>
      </c>
      <c r="B2590" s="1" t="s">
        <v>1</v>
      </c>
      <c r="C2590" s="1" t="s">
        <v>1</v>
      </c>
      <c r="D2590" s="1" t="s">
        <v>1</v>
      </c>
      <c r="E2590" s="1" t="s">
        <v>1</v>
      </c>
      <c r="F2590" s="1" t="s">
        <v>1</v>
      </c>
      <c r="G2590" s="1" t="s">
        <v>4</v>
      </c>
      <c r="H2590" s="1" t="s">
        <v>2595</v>
      </c>
      <c r="I2590" s="1" t="s">
        <v>7134</v>
      </c>
      <c r="L2590" s="1" t="s">
        <v>10826</v>
      </c>
      <c r="N2590" s="1" t="s">
        <v>14212</v>
      </c>
      <c r="O2590" s="1" t="s">
        <v>15997</v>
      </c>
      <c r="P2590" s="1" t="s">
        <v>16985</v>
      </c>
      <c r="Q2590" s="1" t="s">
        <v>16985</v>
      </c>
    </row>
    <row r="2591" spans="1:17">
      <c r="A2591" s="1" t="s">
        <v>1</v>
      </c>
      <c r="B2591" s="1" t="s">
        <v>1</v>
      </c>
      <c r="C2591" s="1" t="s">
        <v>1</v>
      </c>
      <c r="D2591" s="1" t="s">
        <v>1</v>
      </c>
      <c r="E2591" s="1" t="s">
        <v>1</v>
      </c>
      <c r="F2591" s="1" t="s">
        <v>1</v>
      </c>
      <c r="G2591" s="1" t="s">
        <v>4</v>
      </c>
      <c r="H2591" s="1" t="s">
        <v>2596</v>
      </c>
      <c r="I2591" s="1" t="s">
        <v>7135</v>
      </c>
      <c r="L2591" s="1" t="s">
        <v>10827</v>
      </c>
      <c r="N2591" s="1" t="s">
        <v>14213</v>
      </c>
      <c r="O2591" s="1" t="s">
        <v>14213</v>
      </c>
      <c r="P2591" s="1" t="s">
        <v>16986</v>
      </c>
      <c r="Q2591" s="1" t="s">
        <v>16986</v>
      </c>
    </row>
    <row r="2592" spans="1:17">
      <c r="A2592" s="1" t="s">
        <v>1</v>
      </c>
      <c r="B2592" s="1" t="s">
        <v>1</v>
      </c>
      <c r="C2592" s="1" t="s">
        <v>1</v>
      </c>
      <c r="D2592" s="1" t="s">
        <v>1</v>
      </c>
      <c r="E2592" s="1" t="s">
        <v>1</v>
      </c>
      <c r="F2592" s="1" t="s">
        <v>1</v>
      </c>
      <c r="G2592" s="1" t="s">
        <v>4</v>
      </c>
      <c r="H2592" s="1" t="s">
        <v>2597</v>
      </c>
      <c r="I2592" s="1" t="s">
        <v>7136</v>
      </c>
      <c r="L2592" s="1" t="s">
        <v>10828</v>
      </c>
      <c r="N2592" s="1" t="s">
        <v>14214</v>
      </c>
      <c r="O2592" s="1" t="s">
        <v>14214</v>
      </c>
      <c r="P2592" s="1" t="s">
        <v>16987</v>
      </c>
      <c r="Q2592" s="1" t="s">
        <v>16987</v>
      </c>
    </row>
    <row r="2593" spans="1:17">
      <c r="A2593" s="1" t="s">
        <v>1</v>
      </c>
      <c r="B2593" s="1" t="s">
        <v>1</v>
      </c>
      <c r="C2593" s="1" t="s">
        <v>1</v>
      </c>
      <c r="D2593" s="1" t="s">
        <v>1</v>
      </c>
      <c r="E2593" s="1" t="s">
        <v>1</v>
      </c>
      <c r="F2593" s="1" t="s">
        <v>1</v>
      </c>
      <c r="G2593" s="1" t="s">
        <v>4</v>
      </c>
      <c r="H2593" s="1" t="s">
        <v>2598</v>
      </c>
      <c r="I2593" s="1" t="s">
        <v>7137</v>
      </c>
      <c r="L2593" s="1" t="s">
        <v>10829</v>
      </c>
      <c r="N2593" s="1" t="s">
        <v>14215</v>
      </c>
      <c r="O2593" s="1" t="s">
        <v>15998</v>
      </c>
      <c r="P2593" s="1" t="s">
        <v>16988</v>
      </c>
      <c r="Q2593" s="1" t="s">
        <v>16988</v>
      </c>
    </row>
    <row r="2594" spans="1:17">
      <c r="A2594" s="1" t="s">
        <v>1</v>
      </c>
      <c r="B2594" s="1" t="s">
        <v>1</v>
      </c>
      <c r="C2594" s="1" t="s">
        <v>1</v>
      </c>
      <c r="D2594" s="1" t="s">
        <v>1</v>
      </c>
      <c r="E2594" s="1" t="s">
        <v>1</v>
      </c>
      <c r="F2594" s="1" t="s">
        <v>1</v>
      </c>
      <c r="G2594" s="1" t="s">
        <v>4</v>
      </c>
      <c r="H2594" s="1" t="s">
        <v>2599</v>
      </c>
      <c r="I2594" s="1" t="s">
        <v>7138</v>
      </c>
      <c r="L2594" s="1" t="s">
        <v>10830</v>
      </c>
      <c r="M2594" s="1" t="s">
        <v>12319</v>
      </c>
      <c r="O2594" s="1" t="s">
        <v>12319</v>
      </c>
      <c r="P2594" s="1" t="s">
        <v>16989</v>
      </c>
      <c r="Q2594" s="1" t="s">
        <v>16989</v>
      </c>
    </row>
    <row r="2595" spans="1:17">
      <c r="A2595" s="1" t="s">
        <v>1</v>
      </c>
      <c r="B2595" s="1" t="s">
        <v>1</v>
      </c>
      <c r="C2595" s="1" t="s">
        <v>1</v>
      </c>
      <c r="D2595" s="1" t="s">
        <v>1</v>
      </c>
      <c r="E2595" s="1" t="s">
        <v>1</v>
      </c>
      <c r="F2595" s="1" t="s">
        <v>1</v>
      </c>
      <c r="G2595" s="1" t="s">
        <v>4</v>
      </c>
      <c r="H2595" s="1" t="s">
        <v>2600</v>
      </c>
      <c r="I2595" s="1" t="s">
        <v>7139</v>
      </c>
      <c r="L2595" s="1" t="s">
        <v>10825</v>
      </c>
      <c r="M2595" s="1">
        <v>41206</v>
      </c>
      <c r="O2595" s="1">
        <v>41206</v>
      </c>
      <c r="P2595" s="1" t="s">
        <v>16990</v>
      </c>
      <c r="Q2595" s="1" t="s">
        <v>16990</v>
      </c>
    </row>
    <row r="2596" spans="1:17">
      <c r="A2596" s="1" t="s">
        <v>1</v>
      </c>
      <c r="B2596" s="1" t="s">
        <v>1</v>
      </c>
      <c r="C2596" s="1" t="s">
        <v>1</v>
      </c>
      <c r="D2596" s="1" t="s">
        <v>1</v>
      </c>
      <c r="E2596" s="1" t="s">
        <v>1</v>
      </c>
      <c r="F2596" s="1" t="s">
        <v>1</v>
      </c>
      <c r="G2596" s="1" t="s">
        <v>4</v>
      </c>
      <c r="H2596" s="1" t="s">
        <v>2601</v>
      </c>
      <c r="I2596" s="1" t="s">
        <v>7140</v>
      </c>
      <c r="L2596" s="1" t="s">
        <v>10825</v>
      </c>
      <c r="O2596" s="1" t="s">
        <v>14211</v>
      </c>
      <c r="P2596" s="1" t="s">
        <v>16991</v>
      </c>
      <c r="Q2596" s="1" t="s">
        <v>16991</v>
      </c>
    </row>
    <row r="2597" spans="1:17">
      <c r="A2597" s="1" t="s">
        <v>1</v>
      </c>
      <c r="B2597" s="1" t="s">
        <v>1</v>
      </c>
      <c r="C2597" s="1" t="s">
        <v>1</v>
      </c>
      <c r="D2597" s="1" t="s">
        <v>1</v>
      </c>
      <c r="E2597" s="1" t="s">
        <v>1</v>
      </c>
      <c r="F2597" s="1" t="s">
        <v>1</v>
      </c>
      <c r="G2597" s="1" t="s">
        <v>4</v>
      </c>
      <c r="H2597" s="1" t="s">
        <v>2602</v>
      </c>
      <c r="I2597" s="1" t="s">
        <v>7141</v>
      </c>
      <c r="L2597" s="1" t="s">
        <v>10831</v>
      </c>
      <c r="N2597" s="1" t="s">
        <v>14216</v>
      </c>
      <c r="O2597" s="1" t="s">
        <v>14216</v>
      </c>
      <c r="P2597" s="1" t="s">
        <v>16992</v>
      </c>
      <c r="Q2597" s="1" t="s">
        <v>16992</v>
      </c>
    </row>
    <row r="2598" spans="1:17">
      <c r="A2598" s="1" t="s">
        <v>1</v>
      </c>
      <c r="B2598" s="1" t="s">
        <v>1</v>
      </c>
      <c r="C2598" s="1" t="s">
        <v>1</v>
      </c>
      <c r="D2598" s="1" t="s">
        <v>1</v>
      </c>
      <c r="E2598" s="1" t="s">
        <v>1</v>
      </c>
      <c r="F2598" s="1" t="s">
        <v>1</v>
      </c>
      <c r="G2598" s="1" t="s">
        <v>4</v>
      </c>
      <c r="H2598" s="1" t="s">
        <v>2603</v>
      </c>
      <c r="I2598" s="1" t="s">
        <v>7142</v>
      </c>
      <c r="L2598" s="1" t="s">
        <v>10832</v>
      </c>
      <c r="N2598" s="1" t="s">
        <v>14217</v>
      </c>
      <c r="O2598" s="1" t="s">
        <v>14217</v>
      </c>
      <c r="P2598" s="1" t="s">
        <v>16993</v>
      </c>
      <c r="Q2598" s="1" t="s">
        <v>16993</v>
      </c>
    </row>
    <row r="2599" spans="1:17">
      <c r="A2599" s="1" t="s">
        <v>1</v>
      </c>
      <c r="B2599" s="1" t="s">
        <v>1</v>
      </c>
      <c r="C2599" s="1" t="s">
        <v>1</v>
      </c>
      <c r="D2599" s="1" t="s">
        <v>1</v>
      </c>
      <c r="E2599" s="1" t="s">
        <v>1</v>
      </c>
      <c r="F2599" s="1" t="s">
        <v>1</v>
      </c>
      <c r="G2599" s="1" t="s">
        <v>4</v>
      </c>
      <c r="H2599" s="1" t="s">
        <v>2604</v>
      </c>
      <c r="I2599" s="1" t="s">
        <v>7143</v>
      </c>
      <c r="L2599" s="1" t="s">
        <v>10832</v>
      </c>
      <c r="N2599" s="1" t="s">
        <v>14218</v>
      </c>
      <c r="O2599" s="1" t="s">
        <v>14218</v>
      </c>
      <c r="P2599" s="1" t="s">
        <v>16994</v>
      </c>
      <c r="Q2599" s="1" t="s">
        <v>16994</v>
      </c>
    </row>
    <row r="2600" spans="1:17">
      <c r="A2600" s="1" t="s">
        <v>1</v>
      </c>
      <c r="B2600" s="1" t="s">
        <v>1</v>
      </c>
      <c r="C2600" s="1" t="s">
        <v>1</v>
      </c>
      <c r="D2600" s="1" t="s">
        <v>1</v>
      </c>
      <c r="E2600" s="1" t="s">
        <v>1</v>
      </c>
      <c r="G2600" s="1" t="s">
        <v>4</v>
      </c>
      <c r="H2600" s="1" t="s">
        <v>2605</v>
      </c>
      <c r="I2600" s="1" t="s">
        <v>7144</v>
      </c>
      <c r="L2600" s="1" t="s">
        <v>10833</v>
      </c>
      <c r="N2600" s="1" t="s">
        <v>14219</v>
      </c>
      <c r="O2600" s="1" t="s">
        <v>15999</v>
      </c>
      <c r="P2600" s="1" t="s">
        <v>16995</v>
      </c>
      <c r="Q2600" s="1" t="s">
        <v>16995</v>
      </c>
    </row>
    <row r="2601" spans="1:17">
      <c r="A2601" s="1" t="s">
        <v>1</v>
      </c>
      <c r="B2601" s="1" t="s">
        <v>1</v>
      </c>
      <c r="C2601" s="1" t="s">
        <v>1</v>
      </c>
      <c r="D2601" s="1" t="s">
        <v>1</v>
      </c>
      <c r="E2601" s="1" t="s">
        <v>1</v>
      </c>
      <c r="F2601" s="1" t="s">
        <v>1</v>
      </c>
      <c r="G2601" s="1" t="s">
        <v>4</v>
      </c>
      <c r="H2601" s="1" t="s">
        <v>2606</v>
      </c>
      <c r="I2601" s="1" t="s">
        <v>7145</v>
      </c>
      <c r="L2601" s="1" t="s">
        <v>10834</v>
      </c>
      <c r="N2601" s="1" t="s">
        <v>14220</v>
      </c>
      <c r="O2601" s="1" t="s">
        <v>14220</v>
      </c>
      <c r="P2601" s="1" t="s">
        <v>16996</v>
      </c>
      <c r="Q2601" s="1" t="s">
        <v>16996</v>
      </c>
    </row>
    <row r="2602" spans="1:17">
      <c r="A2602" s="1" t="s">
        <v>1</v>
      </c>
      <c r="B2602" s="1" t="s">
        <v>1</v>
      </c>
      <c r="C2602" s="1" t="s">
        <v>1</v>
      </c>
      <c r="D2602" s="1" t="s">
        <v>1</v>
      </c>
      <c r="G2602" s="1" t="s">
        <v>5</v>
      </c>
      <c r="H2602" s="1" t="s">
        <v>2607</v>
      </c>
      <c r="I2602" s="1" t="s">
        <v>7146</v>
      </c>
    </row>
    <row r="2603" spans="1:17">
      <c r="A2603" s="1" t="s">
        <v>1</v>
      </c>
      <c r="B2603" s="1" t="s">
        <v>1</v>
      </c>
      <c r="C2603" s="1" t="s">
        <v>1</v>
      </c>
      <c r="D2603" s="1" t="s">
        <v>1</v>
      </c>
      <c r="E2603" s="1" t="s">
        <v>1</v>
      </c>
      <c r="G2603" s="1" t="s">
        <v>4</v>
      </c>
      <c r="H2603" s="1" t="s">
        <v>2608</v>
      </c>
      <c r="I2603" s="1" t="s">
        <v>7146</v>
      </c>
      <c r="L2603" s="1" t="s">
        <v>10835</v>
      </c>
      <c r="N2603" s="1" t="s">
        <v>14221</v>
      </c>
      <c r="O2603" s="1" t="s">
        <v>16000</v>
      </c>
      <c r="P2603" s="1" t="s">
        <v>16997</v>
      </c>
      <c r="Q2603" s="1" t="s">
        <v>16997</v>
      </c>
    </row>
    <row r="2604" spans="1:17">
      <c r="A2604" s="1" t="s">
        <v>1</v>
      </c>
      <c r="B2604" s="1" t="s">
        <v>1</v>
      </c>
      <c r="C2604" s="1" t="s">
        <v>1</v>
      </c>
      <c r="D2604" s="1" t="s">
        <v>1</v>
      </c>
      <c r="E2604" s="1" t="s">
        <v>1</v>
      </c>
      <c r="F2604" s="1" t="s">
        <v>1</v>
      </c>
      <c r="G2604" s="1" t="s">
        <v>4</v>
      </c>
      <c r="H2604" s="1" t="s">
        <v>2609</v>
      </c>
      <c r="I2604" s="1" t="s">
        <v>7147</v>
      </c>
      <c r="L2604" s="1" t="s">
        <v>10836</v>
      </c>
      <c r="N2604" s="1" t="s">
        <v>14222</v>
      </c>
      <c r="O2604" s="1" t="s">
        <v>14222</v>
      </c>
      <c r="P2604" s="1" t="s">
        <v>16998</v>
      </c>
      <c r="Q2604" s="1" t="s">
        <v>16998</v>
      </c>
    </row>
    <row r="2605" spans="1:17">
      <c r="A2605" s="1" t="s">
        <v>1</v>
      </c>
      <c r="B2605" s="1" t="s">
        <v>1</v>
      </c>
      <c r="C2605" s="1" t="s">
        <v>1</v>
      </c>
      <c r="D2605" s="1" t="s">
        <v>1</v>
      </c>
      <c r="E2605" s="1" t="s">
        <v>1</v>
      </c>
      <c r="F2605" s="1" t="s">
        <v>1</v>
      </c>
      <c r="G2605" s="1" t="s">
        <v>4</v>
      </c>
      <c r="H2605" s="1" t="s">
        <v>2610</v>
      </c>
      <c r="I2605" s="1" t="s">
        <v>7148</v>
      </c>
      <c r="L2605" s="1" t="s">
        <v>7148</v>
      </c>
      <c r="N2605" s="1" t="s">
        <v>14223</v>
      </c>
      <c r="O2605" s="1" t="s">
        <v>14223</v>
      </c>
      <c r="P2605" s="1" t="s">
        <v>16999</v>
      </c>
      <c r="Q2605" s="1" t="s">
        <v>16999</v>
      </c>
    </row>
    <row r="2606" spans="1:17">
      <c r="A2606" s="1" t="s">
        <v>1</v>
      </c>
      <c r="B2606" s="1" t="s">
        <v>1</v>
      </c>
      <c r="C2606" s="1" t="s">
        <v>1</v>
      </c>
      <c r="D2606" s="1" t="s">
        <v>1</v>
      </c>
      <c r="E2606" s="1" t="s">
        <v>1</v>
      </c>
      <c r="F2606" s="1" t="s">
        <v>1</v>
      </c>
      <c r="G2606" s="1" t="s">
        <v>4</v>
      </c>
      <c r="H2606" s="1" t="s">
        <v>2611</v>
      </c>
      <c r="I2606" s="1" t="s">
        <v>7149</v>
      </c>
      <c r="L2606" s="1" t="s">
        <v>10837</v>
      </c>
      <c r="N2606" s="1" t="s">
        <v>14224</v>
      </c>
      <c r="O2606" s="1" t="s">
        <v>14224</v>
      </c>
      <c r="P2606" s="1" t="s">
        <v>17000</v>
      </c>
      <c r="Q2606" s="1" t="s">
        <v>17000</v>
      </c>
    </row>
    <row r="2607" spans="1:17">
      <c r="A2607" s="1" t="s">
        <v>1</v>
      </c>
      <c r="B2607" s="1" t="s">
        <v>1</v>
      </c>
      <c r="C2607" s="1" t="s">
        <v>1</v>
      </c>
      <c r="D2607" s="1" t="s">
        <v>1</v>
      </c>
      <c r="E2607" s="1" t="s">
        <v>1</v>
      </c>
      <c r="F2607" s="1" t="s">
        <v>1</v>
      </c>
      <c r="G2607" s="1" t="s">
        <v>4</v>
      </c>
      <c r="H2607" s="1" t="s">
        <v>2612</v>
      </c>
      <c r="I2607" s="1" t="s">
        <v>7150</v>
      </c>
      <c r="L2607" s="1" t="s">
        <v>10838</v>
      </c>
      <c r="N2607" s="1" t="s">
        <v>14225</v>
      </c>
      <c r="O2607" s="1" t="s">
        <v>14225</v>
      </c>
      <c r="P2607" s="1" t="s">
        <v>17001</v>
      </c>
      <c r="Q2607" s="1" t="s">
        <v>17001</v>
      </c>
    </row>
    <row r="2608" spans="1:17">
      <c r="A2608" s="1" t="s">
        <v>1</v>
      </c>
      <c r="B2608" s="1" t="s">
        <v>1</v>
      </c>
      <c r="C2608" s="1" t="s">
        <v>1</v>
      </c>
      <c r="D2608" s="1" t="s">
        <v>1</v>
      </c>
      <c r="G2608" s="1" t="s">
        <v>5</v>
      </c>
      <c r="H2608" s="1" t="s">
        <v>2613</v>
      </c>
      <c r="I2608" s="1" t="s">
        <v>7151</v>
      </c>
    </row>
    <row r="2609" spans="1:17">
      <c r="A2609" s="1" t="s">
        <v>1</v>
      </c>
      <c r="B2609" s="1" t="s">
        <v>1</v>
      </c>
      <c r="C2609" s="1" t="s">
        <v>1</v>
      </c>
      <c r="D2609" s="1" t="s">
        <v>1</v>
      </c>
      <c r="E2609" s="1" t="s">
        <v>1</v>
      </c>
      <c r="G2609" s="1" t="s">
        <v>4</v>
      </c>
      <c r="H2609" s="1" t="s">
        <v>2614</v>
      </c>
      <c r="I2609" s="1" t="s">
        <v>7151</v>
      </c>
      <c r="L2609" s="1" t="s">
        <v>10839</v>
      </c>
      <c r="N2609" s="1" t="s">
        <v>14226</v>
      </c>
      <c r="O2609" s="1" t="s">
        <v>14227</v>
      </c>
      <c r="P2609" s="1" t="s">
        <v>17002</v>
      </c>
      <c r="Q2609" s="1" t="s">
        <v>18024</v>
      </c>
    </row>
    <row r="2610" spans="1:17">
      <c r="A2610" s="1" t="s">
        <v>1</v>
      </c>
      <c r="B2610" s="1" t="s">
        <v>1</v>
      </c>
      <c r="C2610" s="1" t="s">
        <v>1</v>
      </c>
      <c r="D2610" s="1" t="s">
        <v>1</v>
      </c>
      <c r="E2610" s="1" t="s">
        <v>1</v>
      </c>
      <c r="F2610" s="1" t="s">
        <v>1</v>
      </c>
      <c r="G2610" s="1" t="s">
        <v>4</v>
      </c>
      <c r="H2610" s="1" t="s">
        <v>2615</v>
      </c>
      <c r="I2610" s="1" t="s">
        <v>7152</v>
      </c>
      <c r="L2610" s="1" t="s">
        <v>10840</v>
      </c>
      <c r="N2610" s="1" t="s">
        <v>14227</v>
      </c>
      <c r="O2610" s="1" t="s">
        <v>14227</v>
      </c>
      <c r="P2610" s="1" t="s">
        <v>17003</v>
      </c>
      <c r="Q2610" s="1" t="s">
        <v>17003</v>
      </c>
    </row>
    <row r="2611" spans="1:17">
      <c r="A2611" s="1" t="s">
        <v>1</v>
      </c>
      <c r="B2611" s="1" t="s">
        <v>1</v>
      </c>
      <c r="C2611" s="1" t="s">
        <v>1</v>
      </c>
      <c r="D2611" s="1" t="s">
        <v>1</v>
      </c>
      <c r="E2611" s="1" t="s">
        <v>1</v>
      </c>
      <c r="F2611" s="1" t="s">
        <v>1</v>
      </c>
      <c r="G2611" s="1" t="s">
        <v>4</v>
      </c>
      <c r="H2611" s="1" t="s">
        <v>2616</v>
      </c>
      <c r="I2611" s="1" t="s">
        <v>7153</v>
      </c>
      <c r="L2611" s="1" t="s">
        <v>10841</v>
      </c>
      <c r="N2611" s="1" t="s">
        <v>14228</v>
      </c>
      <c r="O2611" s="1" t="s">
        <v>14228</v>
      </c>
      <c r="P2611" s="1" t="s">
        <v>17004</v>
      </c>
      <c r="Q2611" s="1" t="s">
        <v>17004</v>
      </c>
    </row>
    <row r="2612" spans="1:17">
      <c r="A2612" s="1" t="s">
        <v>1</v>
      </c>
      <c r="B2612" s="1" t="s">
        <v>1</v>
      </c>
      <c r="C2612" s="1" t="s">
        <v>1</v>
      </c>
      <c r="D2612" s="1" t="s">
        <v>1</v>
      </c>
      <c r="E2612" s="1" t="s">
        <v>1</v>
      </c>
      <c r="F2612" s="1" t="s">
        <v>1</v>
      </c>
      <c r="G2612" s="1" t="s">
        <v>4</v>
      </c>
      <c r="H2612" s="1" t="s">
        <v>2617</v>
      </c>
      <c r="I2612" s="1" t="s">
        <v>7154</v>
      </c>
      <c r="L2612" s="1" t="s">
        <v>10842</v>
      </c>
      <c r="N2612" s="1" t="s">
        <v>14229</v>
      </c>
      <c r="O2612" s="1" t="s">
        <v>14229</v>
      </c>
      <c r="P2612" s="1" t="s">
        <v>17005</v>
      </c>
      <c r="Q2612" s="1" t="s">
        <v>17005</v>
      </c>
    </row>
    <row r="2613" spans="1:17">
      <c r="A2613" s="1" t="s">
        <v>1</v>
      </c>
      <c r="B2613" s="1" t="s">
        <v>1</v>
      </c>
      <c r="C2613" s="1" t="s">
        <v>1</v>
      </c>
      <c r="D2613" s="1" t="s">
        <v>1</v>
      </c>
      <c r="E2613" s="1" t="s">
        <v>1</v>
      </c>
      <c r="F2613" s="1" t="s">
        <v>1</v>
      </c>
      <c r="G2613" s="1" t="s">
        <v>4</v>
      </c>
      <c r="H2613" s="1" t="s">
        <v>2618</v>
      </c>
      <c r="I2613" s="1" t="s">
        <v>7155</v>
      </c>
      <c r="L2613" s="1" t="s">
        <v>10843</v>
      </c>
      <c r="N2613" s="1" t="s">
        <v>14230</v>
      </c>
      <c r="O2613" s="1" t="s">
        <v>14230</v>
      </c>
      <c r="P2613" s="1" t="s">
        <v>17006</v>
      </c>
      <c r="Q2613" s="1" t="s">
        <v>17006</v>
      </c>
    </row>
    <row r="2614" spans="1:17">
      <c r="A2614" s="1" t="s">
        <v>1</v>
      </c>
      <c r="B2614" s="1" t="s">
        <v>1</v>
      </c>
      <c r="C2614" s="1" t="s">
        <v>1</v>
      </c>
      <c r="D2614" s="1" t="s">
        <v>1</v>
      </c>
      <c r="E2614" s="1" t="s">
        <v>1</v>
      </c>
      <c r="F2614" s="1" t="s">
        <v>1</v>
      </c>
      <c r="G2614" s="1" t="s">
        <v>4</v>
      </c>
      <c r="H2614" s="1" t="s">
        <v>2619</v>
      </c>
      <c r="I2614" s="1" t="s">
        <v>7156</v>
      </c>
      <c r="L2614" s="1" t="s">
        <v>7156</v>
      </c>
      <c r="N2614" s="1" t="s">
        <v>14231</v>
      </c>
      <c r="O2614" s="1" t="s">
        <v>14231</v>
      </c>
      <c r="P2614" s="1" t="s">
        <v>17007</v>
      </c>
      <c r="Q2614" s="1" t="s">
        <v>17007</v>
      </c>
    </row>
    <row r="2615" spans="1:17">
      <c r="A2615" s="1" t="s">
        <v>1</v>
      </c>
      <c r="B2615" s="1" t="s">
        <v>1</v>
      </c>
      <c r="C2615" s="1" t="s">
        <v>1</v>
      </c>
      <c r="D2615" s="1" t="s">
        <v>1</v>
      </c>
      <c r="E2615" s="1" t="s">
        <v>1</v>
      </c>
      <c r="F2615" s="1" t="s">
        <v>1</v>
      </c>
      <c r="G2615" s="1" t="s">
        <v>4</v>
      </c>
      <c r="H2615" s="1" t="s">
        <v>2620</v>
      </c>
      <c r="I2615" s="1" t="s">
        <v>7157</v>
      </c>
      <c r="L2615" s="1" t="s">
        <v>10844</v>
      </c>
      <c r="N2615" s="1" t="s">
        <v>14232</v>
      </c>
      <c r="O2615" s="1" t="s">
        <v>14232</v>
      </c>
      <c r="P2615" s="1" t="s">
        <v>17008</v>
      </c>
      <c r="Q2615" s="1" t="s">
        <v>17008</v>
      </c>
    </row>
    <row r="2616" spans="1:17">
      <c r="A2616" s="1" t="s">
        <v>1</v>
      </c>
      <c r="B2616" s="1" t="s">
        <v>1</v>
      </c>
      <c r="C2616" s="1" t="s">
        <v>1</v>
      </c>
      <c r="D2616" s="1" t="s">
        <v>1</v>
      </c>
      <c r="E2616" s="1" t="s">
        <v>1</v>
      </c>
      <c r="F2616" s="1" t="s">
        <v>1</v>
      </c>
      <c r="G2616" s="1" t="s">
        <v>4</v>
      </c>
      <c r="H2616" s="1" t="s">
        <v>2621</v>
      </c>
      <c r="I2616" s="1" t="s">
        <v>7158</v>
      </c>
      <c r="L2616" s="1" t="s">
        <v>10845</v>
      </c>
      <c r="N2616" s="1" t="s">
        <v>14233</v>
      </c>
      <c r="O2616" s="1" t="s">
        <v>14233</v>
      </c>
      <c r="P2616" s="1" t="s">
        <v>17009</v>
      </c>
      <c r="Q2616" s="1" t="s">
        <v>17009</v>
      </c>
    </row>
    <row r="2617" spans="1:17">
      <c r="A2617" s="1" t="s">
        <v>1</v>
      </c>
      <c r="B2617" s="1" t="s">
        <v>1</v>
      </c>
      <c r="C2617" s="1" t="s">
        <v>1</v>
      </c>
      <c r="D2617" s="1" t="s">
        <v>1</v>
      </c>
      <c r="E2617" s="1" t="s">
        <v>1</v>
      </c>
      <c r="F2617" s="1" t="s">
        <v>1</v>
      </c>
      <c r="G2617" s="1" t="s">
        <v>4</v>
      </c>
      <c r="H2617" s="1" t="s">
        <v>2622</v>
      </c>
      <c r="I2617" s="1" t="s">
        <v>7159</v>
      </c>
      <c r="L2617" s="1" t="s">
        <v>10846</v>
      </c>
      <c r="N2617" s="1" t="s">
        <v>14234</v>
      </c>
      <c r="O2617" s="1" t="s">
        <v>14234</v>
      </c>
      <c r="P2617" s="1" t="s">
        <v>17010</v>
      </c>
      <c r="Q2617" s="1" t="s">
        <v>17010</v>
      </c>
    </row>
    <row r="2618" spans="1:17">
      <c r="A2618" s="1" t="s">
        <v>1</v>
      </c>
      <c r="B2618" s="1" t="s">
        <v>1</v>
      </c>
      <c r="C2618" s="1" t="s">
        <v>1</v>
      </c>
      <c r="D2618" s="1" t="s">
        <v>1</v>
      </c>
      <c r="E2618" s="1" t="s">
        <v>1</v>
      </c>
      <c r="F2618" s="1" t="s">
        <v>1</v>
      </c>
      <c r="G2618" s="1" t="s">
        <v>4</v>
      </c>
      <c r="H2618" s="1" t="s">
        <v>2623</v>
      </c>
      <c r="I2618" s="1" t="s">
        <v>7160</v>
      </c>
      <c r="L2618" s="1" t="s">
        <v>10847</v>
      </c>
      <c r="N2618" s="1" t="s">
        <v>14235</v>
      </c>
      <c r="O2618" s="1" t="s">
        <v>14235</v>
      </c>
      <c r="P2618" s="1" t="s">
        <v>17011</v>
      </c>
      <c r="Q2618" s="1" t="s">
        <v>17011</v>
      </c>
    </row>
    <row r="2619" spans="1:17">
      <c r="A2619" s="1" t="s">
        <v>1</v>
      </c>
      <c r="B2619" s="1" t="s">
        <v>1</v>
      </c>
      <c r="C2619" s="1" t="s">
        <v>1</v>
      </c>
      <c r="D2619" s="1" t="s">
        <v>1</v>
      </c>
      <c r="E2619" s="1" t="s">
        <v>1</v>
      </c>
      <c r="F2619" s="1" t="s">
        <v>1</v>
      </c>
      <c r="G2619" s="1" t="s">
        <v>4</v>
      </c>
      <c r="H2619" s="1" t="s">
        <v>2624</v>
      </c>
      <c r="I2619" s="1" t="s">
        <v>7161</v>
      </c>
      <c r="L2619" s="1" t="s">
        <v>10848</v>
      </c>
      <c r="M2619" s="1" t="s">
        <v>12320</v>
      </c>
      <c r="O2619" s="1" t="s">
        <v>12320</v>
      </c>
      <c r="P2619" s="1" t="s">
        <v>17012</v>
      </c>
      <c r="Q2619" s="1" t="s">
        <v>17012</v>
      </c>
    </row>
    <row r="2620" spans="1:17">
      <c r="A2620" s="1" t="s">
        <v>1</v>
      </c>
      <c r="B2620" s="1" t="s">
        <v>1</v>
      </c>
      <c r="C2620" s="1" t="s">
        <v>1</v>
      </c>
      <c r="D2620" s="1" t="s">
        <v>1</v>
      </c>
      <c r="E2620" s="1" t="s">
        <v>1</v>
      </c>
      <c r="F2620" s="1" t="s">
        <v>1</v>
      </c>
      <c r="G2620" s="1" t="s">
        <v>4</v>
      </c>
      <c r="H2620" s="1" t="s">
        <v>2625</v>
      </c>
      <c r="I2620" s="1" t="s">
        <v>7162</v>
      </c>
      <c r="L2620" s="1" t="s">
        <v>10849</v>
      </c>
      <c r="N2620" s="1" t="s">
        <v>14236</v>
      </c>
      <c r="O2620" s="1" t="s">
        <v>14236</v>
      </c>
      <c r="P2620" s="1" t="s">
        <v>17013</v>
      </c>
      <c r="Q2620" s="1" t="s">
        <v>17013</v>
      </c>
    </row>
    <row r="2621" spans="1:17">
      <c r="A2621" s="1" t="s">
        <v>1</v>
      </c>
      <c r="B2621" s="1" t="s">
        <v>1</v>
      </c>
      <c r="C2621" s="1" t="s">
        <v>1</v>
      </c>
      <c r="D2621" s="1" t="s">
        <v>1</v>
      </c>
      <c r="E2621" s="1" t="s">
        <v>1</v>
      </c>
      <c r="F2621" s="1" t="s">
        <v>1</v>
      </c>
      <c r="G2621" s="1" t="s">
        <v>4</v>
      </c>
      <c r="H2621" s="1" t="s">
        <v>2626</v>
      </c>
      <c r="I2621" s="1" t="s">
        <v>7163</v>
      </c>
      <c r="L2621" s="1" t="s">
        <v>10850</v>
      </c>
      <c r="N2621" s="1" t="s">
        <v>14237</v>
      </c>
      <c r="O2621" s="1" t="s">
        <v>14237</v>
      </c>
      <c r="P2621" s="1" t="s">
        <v>17014</v>
      </c>
      <c r="Q2621" s="1" t="s">
        <v>17014</v>
      </c>
    </row>
    <row r="2622" spans="1:17">
      <c r="A2622" s="1" t="s">
        <v>1</v>
      </c>
      <c r="B2622" s="1" t="s">
        <v>1</v>
      </c>
      <c r="C2622" s="1" t="s">
        <v>1</v>
      </c>
      <c r="D2622" s="1" t="s">
        <v>1</v>
      </c>
      <c r="E2622" s="1" t="s">
        <v>1</v>
      </c>
      <c r="F2622" s="1" t="s">
        <v>1</v>
      </c>
      <c r="G2622" s="1" t="s">
        <v>4</v>
      </c>
      <c r="H2622" s="1" t="s">
        <v>2627</v>
      </c>
      <c r="I2622" s="1" t="s">
        <v>7164</v>
      </c>
      <c r="L2622" s="1" t="s">
        <v>10851</v>
      </c>
      <c r="N2622" s="1" t="s">
        <v>14238</v>
      </c>
      <c r="O2622" s="1" t="s">
        <v>14238</v>
      </c>
      <c r="P2622" s="1" t="s">
        <v>17015</v>
      </c>
      <c r="Q2622" s="1" t="s">
        <v>17015</v>
      </c>
    </row>
    <row r="2623" spans="1:17">
      <c r="A2623" s="1" t="s">
        <v>1</v>
      </c>
      <c r="B2623" s="1" t="s">
        <v>1</v>
      </c>
      <c r="C2623" s="1" t="s">
        <v>1</v>
      </c>
      <c r="D2623" s="1" t="s">
        <v>1</v>
      </c>
      <c r="E2623" s="1" t="s">
        <v>1</v>
      </c>
      <c r="F2623" s="1" t="s">
        <v>1</v>
      </c>
      <c r="G2623" s="1" t="s">
        <v>4</v>
      </c>
      <c r="H2623" s="1" t="s">
        <v>2628</v>
      </c>
      <c r="I2623" s="1" t="s">
        <v>7165</v>
      </c>
      <c r="L2623" s="1" t="s">
        <v>10852</v>
      </c>
      <c r="N2623" s="1" t="s">
        <v>14239</v>
      </c>
      <c r="O2623" s="1" t="s">
        <v>14239</v>
      </c>
      <c r="P2623" s="1" t="s">
        <v>17016</v>
      </c>
      <c r="Q2623" s="1" t="s">
        <v>17016</v>
      </c>
    </row>
    <row r="2624" spans="1:17">
      <c r="A2624" s="1" t="s">
        <v>1</v>
      </c>
      <c r="B2624" s="1" t="s">
        <v>1</v>
      </c>
      <c r="C2624" s="1" t="s">
        <v>1</v>
      </c>
      <c r="D2624" s="1" t="s">
        <v>1</v>
      </c>
      <c r="E2624" s="1" t="s">
        <v>1</v>
      </c>
      <c r="F2624" s="1" t="s">
        <v>1</v>
      </c>
      <c r="G2624" s="1" t="s">
        <v>4</v>
      </c>
      <c r="H2624" s="1" t="s">
        <v>2629</v>
      </c>
      <c r="I2624" s="1" t="s">
        <v>7166</v>
      </c>
      <c r="L2624" s="1" t="s">
        <v>10853</v>
      </c>
      <c r="N2624" s="1" t="s">
        <v>14240</v>
      </c>
      <c r="O2624" s="1" t="s">
        <v>16001</v>
      </c>
      <c r="P2624" s="1" t="s">
        <v>17017</v>
      </c>
      <c r="Q2624" s="1" t="s">
        <v>17017</v>
      </c>
    </row>
    <row r="2625" spans="1:17">
      <c r="A2625" s="1" t="s">
        <v>1</v>
      </c>
      <c r="B2625" s="1" t="s">
        <v>1</v>
      </c>
      <c r="C2625" s="1" t="s">
        <v>1</v>
      </c>
      <c r="G2625" s="1" t="s">
        <v>5</v>
      </c>
      <c r="H2625" s="1" t="s">
        <v>2630</v>
      </c>
      <c r="I2625" s="1" t="s">
        <v>7167</v>
      </c>
    </row>
    <row r="2626" spans="1:17">
      <c r="A2626" s="1" t="s">
        <v>1</v>
      </c>
      <c r="B2626" s="1" t="s">
        <v>1</v>
      </c>
      <c r="C2626" s="1" t="s">
        <v>1</v>
      </c>
      <c r="D2626" s="1" t="s">
        <v>1</v>
      </c>
      <c r="G2626" s="1" t="s">
        <v>5</v>
      </c>
      <c r="H2626" s="1" t="s">
        <v>2631</v>
      </c>
      <c r="I2626" s="1" t="s">
        <v>7168</v>
      </c>
    </row>
    <row r="2627" spans="1:17">
      <c r="A2627" s="1" t="s">
        <v>1</v>
      </c>
      <c r="B2627" s="1" t="s">
        <v>1</v>
      </c>
      <c r="C2627" s="1" t="s">
        <v>1</v>
      </c>
      <c r="D2627" s="1" t="s">
        <v>1</v>
      </c>
      <c r="E2627" s="1" t="s">
        <v>1</v>
      </c>
      <c r="G2627" s="1" t="s">
        <v>4</v>
      </c>
      <c r="H2627" s="1" t="s">
        <v>2632</v>
      </c>
      <c r="I2627" s="1" t="s">
        <v>7169</v>
      </c>
      <c r="L2627" s="1" t="s">
        <v>10854</v>
      </c>
      <c r="N2627" s="1" t="s">
        <v>14241</v>
      </c>
      <c r="O2627" s="1" t="s">
        <v>14241</v>
      </c>
      <c r="P2627" s="1" t="s">
        <v>2632</v>
      </c>
      <c r="Q2627" s="1" t="s">
        <v>2632</v>
      </c>
    </row>
    <row r="2628" spans="1:17">
      <c r="A2628" s="1" t="s">
        <v>1</v>
      </c>
      <c r="B2628" s="1" t="s">
        <v>1</v>
      </c>
      <c r="C2628" s="1" t="s">
        <v>1</v>
      </c>
      <c r="D2628" s="1" t="s">
        <v>1</v>
      </c>
      <c r="E2628" s="1" t="s">
        <v>1</v>
      </c>
      <c r="F2628" s="1" t="s">
        <v>1</v>
      </c>
      <c r="G2628" s="1" t="s">
        <v>4</v>
      </c>
      <c r="H2628" s="1" t="s">
        <v>2633</v>
      </c>
      <c r="I2628" s="1" t="s">
        <v>7170</v>
      </c>
      <c r="L2628" s="1" t="s">
        <v>10855</v>
      </c>
      <c r="N2628" s="1" t="s">
        <v>14242</v>
      </c>
      <c r="O2628" s="1" t="s">
        <v>14242</v>
      </c>
      <c r="P2628" s="1" t="s">
        <v>2633</v>
      </c>
      <c r="Q2628" s="1" t="s">
        <v>2633</v>
      </c>
    </row>
    <row r="2629" spans="1:17">
      <c r="A2629" s="1" t="s">
        <v>1</v>
      </c>
      <c r="B2629" s="1" t="s">
        <v>1</v>
      </c>
      <c r="C2629" s="1" t="s">
        <v>1</v>
      </c>
      <c r="D2629" s="1" t="s">
        <v>1</v>
      </c>
      <c r="E2629" s="1" t="s">
        <v>1</v>
      </c>
      <c r="F2629" s="1" t="s">
        <v>1</v>
      </c>
      <c r="G2629" s="1" t="s">
        <v>4</v>
      </c>
      <c r="H2629" s="1" t="s">
        <v>2634</v>
      </c>
      <c r="I2629" s="1" t="s">
        <v>7171</v>
      </c>
      <c r="L2629" s="1" t="s">
        <v>10856</v>
      </c>
      <c r="N2629" s="1" t="s">
        <v>14243</v>
      </c>
      <c r="O2629" s="1" t="s">
        <v>14243</v>
      </c>
      <c r="P2629" s="1" t="s">
        <v>17018</v>
      </c>
      <c r="Q2629" s="1" t="s">
        <v>17018</v>
      </c>
    </row>
    <row r="2630" spans="1:17">
      <c r="A2630" s="1" t="s">
        <v>1</v>
      </c>
      <c r="B2630" s="1" t="s">
        <v>1</v>
      </c>
      <c r="C2630" s="1" t="s">
        <v>1</v>
      </c>
      <c r="D2630" s="1" t="s">
        <v>1</v>
      </c>
      <c r="E2630" s="1" t="s">
        <v>1</v>
      </c>
      <c r="G2630" s="1" t="s">
        <v>4</v>
      </c>
      <c r="H2630" s="1" t="s">
        <v>2635</v>
      </c>
      <c r="I2630" s="1" t="s">
        <v>7172</v>
      </c>
      <c r="L2630" s="1" t="s">
        <v>10857</v>
      </c>
      <c r="N2630" s="1" t="s">
        <v>14244</v>
      </c>
      <c r="O2630" s="1" t="s">
        <v>14244</v>
      </c>
      <c r="P2630" s="1" t="s">
        <v>2635</v>
      </c>
      <c r="Q2630" s="1" t="s">
        <v>2635</v>
      </c>
    </row>
    <row r="2631" spans="1:17">
      <c r="A2631" s="1" t="s">
        <v>1</v>
      </c>
      <c r="B2631" s="1" t="s">
        <v>1</v>
      </c>
      <c r="C2631" s="1" t="s">
        <v>1</v>
      </c>
      <c r="D2631" s="1" t="s">
        <v>1</v>
      </c>
      <c r="E2631" s="1" t="s">
        <v>1</v>
      </c>
      <c r="F2631" s="1" t="s">
        <v>1</v>
      </c>
      <c r="G2631" s="1" t="s">
        <v>4</v>
      </c>
      <c r="H2631" s="1" t="s">
        <v>2636</v>
      </c>
      <c r="I2631" s="1" t="s">
        <v>7173</v>
      </c>
      <c r="L2631" s="1" t="s">
        <v>10858</v>
      </c>
      <c r="N2631" s="1" t="s">
        <v>14245</v>
      </c>
      <c r="O2631" s="1" t="s">
        <v>16002</v>
      </c>
      <c r="P2631" s="1" t="s">
        <v>2636</v>
      </c>
      <c r="Q2631" s="1" t="s">
        <v>2636</v>
      </c>
    </row>
    <row r="2632" spans="1:17">
      <c r="A2632" s="1" t="s">
        <v>1</v>
      </c>
      <c r="B2632" s="1" t="s">
        <v>1</v>
      </c>
      <c r="C2632" s="1" t="s">
        <v>1</v>
      </c>
      <c r="D2632" s="1" t="s">
        <v>1</v>
      </c>
      <c r="E2632" s="1" t="s">
        <v>1</v>
      </c>
      <c r="F2632" s="1" t="s">
        <v>1</v>
      </c>
      <c r="G2632" s="1" t="s">
        <v>4</v>
      </c>
      <c r="H2632" s="1" t="s">
        <v>2637</v>
      </c>
      <c r="I2632" s="1" t="s">
        <v>7174</v>
      </c>
      <c r="L2632" s="1" t="s">
        <v>10859</v>
      </c>
      <c r="M2632" s="1">
        <v>1134</v>
      </c>
      <c r="N2632" s="1" t="s">
        <v>14246</v>
      </c>
      <c r="O2632" s="1" t="s">
        <v>16003</v>
      </c>
      <c r="P2632" s="1" t="s">
        <v>2637</v>
      </c>
      <c r="Q2632" s="1" t="s">
        <v>2637</v>
      </c>
    </row>
    <row r="2633" spans="1:17">
      <c r="A2633" s="1" t="s">
        <v>1</v>
      </c>
      <c r="B2633" s="1" t="s">
        <v>1</v>
      </c>
      <c r="C2633" s="1" t="s">
        <v>1</v>
      </c>
      <c r="D2633" s="1" t="s">
        <v>1</v>
      </c>
      <c r="E2633" s="1" t="s">
        <v>1</v>
      </c>
      <c r="F2633" s="1" t="s">
        <v>1</v>
      </c>
      <c r="G2633" s="1" t="s">
        <v>4</v>
      </c>
      <c r="H2633" s="1" t="s">
        <v>2638</v>
      </c>
      <c r="I2633" s="1" t="s">
        <v>7175</v>
      </c>
      <c r="L2633" s="1" t="s">
        <v>10860</v>
      </c>
      <c r="N2633" s="1" t="s">
        <v>14247</v>
      </c>
      <c r="O2633" s="1" t="s">
        <v>14247</v>
      </c>
      <c r="P2633" s="1" t="s">
        <v>17019</v>
      </c>
      <c r="Q2633" s="1" t="s">
        <v>17019</v>
      </c>
    </row>
    <row r="2634" spans="1:17">
      <c r="A2634" s="1" t="s">
        <v>1</v>
      </c>
      <c r="B2634" s="1" t="s">
        <v>1</v>
      </c>
      <c r="C2634" s="1" t="s">
        <v>1</v>
      </c>
      <c r="D2634" s="1" t="s">
        <v>1</v>
      </c>
      <c r="E2634" s="1" t="s">
        <v>1</v>
      </c>
      <c r="G2634" s="1" t="s">
        <v>4</v>
      </c>
      <c r="H2634" s="1" t="s">
        <v>2639</v>
      </c>
      <c r="I2634" s="1" t="s">
        <v>7176</v>
      </c>
      <c r="L2634" s="1" t="s">
        <v>10861</v>
      </c>
      <c r="M2634" s="1">
        <v>1134</v>
      </c>
      <c r="N2634" s="1" t="s">
        <v>14248</v>
      </c>
      <c r="O2634" s="1" t="s">
        <v>16004</v>
      </c>
      <c r="P2634" s="1" t="s">
        <v>17020</v>
      </c>
      <c r="Q2634" s="1" t="s">
        <v>2639</v>
      </c>
    </row>
    <row r="2635" spans="1:17">
      <c r="A2635" s="1" t="s">
        <v>1</v>
      </c>
      <c r="B2635" s="1" t="s">
        <v>1</v>
      </c>
      <c r="C2635" s="1" t="s">
        <v>1</v>
      </c>
      <c r="D2635" s="1" t="s">
        <v>1</v>
      </c>
      <c r="E2635" s="1" t="s">
        <v>1</v>
      </c>
      <c r="F2635" s="1" t="s">
        <v>1</v>
      </c>
      <c r="G2635" s="1" t="s">
        <v>4</v>
      </c>
      <c r="H2635" s="1" t="s">
        <v>2640</v>
      </c>
      <c r="I2635" s="1" t="s">
        <v>7177</v>
      </c>
      <c r="L2635" s="1" t="s">
        <v>10862</v>
      </c>
      <c r="N2635" s="1" t="s">
        <v>14249</v>
      </c>
      <c r="O2635" s="1" t="s">
        <v>16005</v>
      </c>
      <c r="P2635" s="1" t="s">
        <v>17021</v>
      </c>
      <c r="Q2635" s="1" t="s">
        <v>17021</v>
      </c>
    </row>
    <row r="2636" spans="1:17">
      <c r="A2636" s="1" t="s">
        <v>1</v>
      </c>
      <c r="B2636" s="1" t="s">
        <v>1</v>
      </c>
      <c r="C2636" s="1" t="s">
        <v>1</v>
      </c>
      <c r="D2636" s="1" t="s">
        <v>1</v>
      </c>
      <c r="E2636" s="1" t="s">
        <v>1</v>
      </c>
      <c r="F2636" s="1" t="s">
        <v>1</v>
      </c>
      <c r="G2636" s="1" t="s">
        <v>4</v>
      </c>
      <c r="H2636" s="1" t="s">
        <v>2641</v>
      </c>
      <c r="I2636" s="1" t="s">
        <v>7178</v>
      </c>
      <c r="L2636" s="1" t="s">
        <v>10863</v>
      </c>
      <c r="N2636" s="1" t="s">
        <v>14250</v>
      </c>
      <c r="O2636" s="1" t="s">
        <v>16006</v>
      </c>
      <c r="P2636" s="1" t="s">
        <v>17022</v>
      </c>
      <c r="Q2636" s="1" t="s">
        <v>17022</v>
      </c>
    </row>
    <row r="2637" spans="1:17">
      <c r="A2637" s="1" t="s">
        <v>1</v>
      </c>
      <c r="B2637" s="1" t="s">
        <v>1</v>
      </c>
      <c r="C2637" s="1" t="s">
        <v>1</v>
      </c>
      <c r="D2637" s="1" t="s">
        <v>1</v>
      </c>
      <c r="E2637" s="1" t="s">
        <v>1</v>
      </c>
      <c r="F2637" s="1" t="s">
        <v>1</v>
      </c>
      <c r="G2637" s="1" t="s">
        <v>4</v>
      </c>
      <c r="H2637" s="1" t="s">
        <v>2642</v>
      </c>
      <c r="I2637" s="1" t="s">
        <v>7179</v>
      </c>
      <c r="L2637" s="1" t="s">
        <v>10864</v>
      </c>
      <c r="N2637" s="1" t="s">
        <v>14251</v>
      </c>
      <c r="O2637" s="1" t="s">
        <v>14251</v>
      </c>
      <c r="P2637" s="1" t="s">
        <v>2642</v>
      </c>
      <c r="Q2637" s="1" t="s">
        <v>2642</v>
      </c>
    </row>
    <row r="2638" spans="1:17">
      <c r="A2638" s="1" t="s">
        <v>1</v>
      </c>
      <c r="B2638" s="1" t="s">
        <v>1</v>
      </c>
      <c r="C2638" s="1" t="s">
        <v>1</v>
      </c>
      <c r="D2638" s="1" t="s">
        <v>1</v>
      </c>
      <c r="E2638" s="1" t="s">
        <v>1</v>
      </c>
      <c r="F2638" s="1" t="s">
        <v>1</v>
      </c>
      <c r="G2638" s="1" t="s">
        <v>4</v>
      </c>
      <c r="H2638" s="1" t="s">
        <v>2643</v>
      </c>
      <c r="I2638" s="1" t="s">
        <v>7180</v>
      </c>
      <c r="L2638" s="1" t="s">
        <v>10865</v>
      </c>
      <c r="N2638" s="1" t="s">
        <v>14252</v>
      </c>
      <c r="O2638" s="1" t="s">
        <v>14252</v>
      </c>
      <c r="P2638" s="1" t="s">
        <v>2643</v>
      </c>
      <c r="Q2638" s="1" t="s">
        <v>2643</v>
      </c>
    </row>
    <row r="2639" spans="1:17">
      <c r="A2639" s="1" t="s">
        <v>1</v>
      </c>
      <c r="B2639" s="1" t="s">
        <v>1</v>
      </c>
      <c r="C2639" s="1" t="s">
        <v>1</v>
      </c>
      <c r="D2639" s="1" t="s">
        <v>1</v>
      </c>
      <c r="E2639" s="1" t="s">
        <v>1</v>
      </c>
      <c r="F2639" s="1" t="s">
        <v>1</v>
      </c>
      <c r="G2639" s="1" t="s">
        <v>4</v>
      </c>
      <c r="H2639" s="1" t="s">
        <v>2644</v>
      </c>
      <c r="I2639" s="1" t="s">
        <v>7181</v>
      </c>
      <c r="L2639" s="1" t="s">
        <v>10866</v>
      </c>
      <c r="N2639" s="1" t="s">
        <v>14253</v>
      </c>
      <c r="O2639" s="1" t="s">
        <v>14253</v>
      </c>
      <c r="P2639" s="1" t="s">
        <v>2644</v>
      </c>
      <c r="Q2639" s="1" t="s">
        <v>2644</v>
      </c>
    </row>
    <row r="2640" spans="1:17">
      <c r="A2640" s="1" t="s">
        <v>1</v>
      </c>
      <c r="B2640" s="1" t="s">
        <v>1</v>
      </c>
      <c r="C2640" s="1" t="s">
        <v>1</v>
      </c>
      <c r="D2640" s="1" t="s">
        <v>1</v>
      </c>
      <c r="E2640" s="1" t="s">
        <v>1</v>
      </c>
      <c r="F2640" s="1" t="s">
        <v>1</v>
      </c>
      <c r="G2640" s="1" t="s">
        <v>4</v>
      </c>
      <c r="H2640" s="1" t="s">
        <v>2645</v>
      </c>
      <c r="I2640" s="1" t="s">
        <v>7182</v>
      </c>
      <c r="L2640" s="1" t="s">
        <v>10867</v>
      </c>
      <c r="N2640" s="1" t="s">
        <v>14254</v>
      </c>
      <c r="O2640" s="1" t="s">
        <v>14254</v>
      </c>
      <c r="P2640" s="1" t="s">
        <v>2645</v>
      </c>
      <c r="Q2640" s="1" t="s">
        <v>2645</v>
      </c>
    </row>
    <row r="2641" spans="1:17">
      <c r="A2641" s="1" t="s">
        <v>1</v>
      </c>
      <c r="B2641" s="1" t="s">
        <v>1</v>
      </c>
      <c r="C2641" s="1" t="s">
        <v>1</v>
      </c>
      <c r="D2641" s="1" t="s">
        <v>1</v>
      </c>
      <c r="E2641" s="1" t="s">
        <v>1</v>
      </c>
      <c r="F2641" s="1" t="s">
        <v>1</v>
      </c>
      <c r="G2641" s="1" t="s">
        <v>4</v>
      </c>
      <c r="H2641" s="1" t="s">
        <v>2646</v>
      </c>
      <c r="I2641" s="1" t="s">
        <v>7183</v>
      </c>
      <c r="L2641" s="1" t="s">
        <v>10868</v>
      </c>
      <c r="M2641" s="1">
        <v>1134</v>
      </c>
      <c r="O2641" s="1" t="s">
        <v>16007</v>
      </c>
      <c r="P2641" s="1" t="s">
        <v>2652</v>
      </c>
      <c r="Q2641" s="1" t="s">
        <v>2652</v>
      </c>
    </row>
    <row r="2642" spans="1:17">
      <c r="A2642" s="1" t="s">
        <v>1</v>
      </c>
      <c r="B2642" s="1" t="s">
        <v>1</v>
      </c>
      <c r="C2642" s="1" t="s">
        <v>1</v>
      </c>
      <c r="D2642" s="1" t="s">
        <v>1</v>
      </c>
      <c r="E2642" s="1" t="s">
        <v>1</v>
      </c>
      <c r="F2642" s="1" t="s">
        <v>1</v>
      </c>
      <c r="G2642" s="1" t="s">
        <v>4</v>
      </c>
      <c r="H2642" s="1" t="s">
        <v>2647</v>
      </c>
      <c r="I2642" s="1" t="s">
        <v>7184</v>
      </c>
      <c r="L2642" s="1" t="s">
        <v>10869</v>
      </c>
      <c r="N2642" s="1" t="s">
        <v>14255</v>
      </c>
      <c r="O2642" s="1" t="s">
        <v>14255</v>
      </c>
      <c r="P2642" s="1" t="s">
        <v>17023</v>
      </c>
      <c r="Q2642" s="1" t="s">
        <v>17023</v>
      </c>
    </row>
    <row r="2643" spans="1:17">
      <c r="A2643" s="1" t="s">
        <v>1</v>
      </c>
      <c r="B2643" s="1" t="s">
        <v>1</v>
      </c>
      <c r="C2643" s="1" t="s">
        <v>1</v>
      </c>
      <c r="D2643" s="1" t="s">
        <v>1</v>
      </c>
      <c r="E2643" s="1" t="s">
        <v>1</v>
      </c>
      <c r="F2643" s="1" t="s">
        <v>1</v>
      </c>
      <c r="G2643" s="1" t="s">
        <v>4</v>
      </c>
      <c r="H2643" s="1" t="s">
        <v>2648</v>
      </c>
      <c r="I2643" s="1" t="s">
        <v>7185</v>
      </c>
      <c r="L2643" s="1" t="s">
        <v>10870</v>
      </c>
      <c r="N2643" s="1" t="s">
        <v>14256</v>
      </c>
      <c r="O2643" s="1" t="s">
        <v>14256</v>
      </c>
      <c r="P2643" s="1" t="s">
        <v>17024</v>
      </c>
      <c r="Q2643" s="1" t="s">
        <v>17024</v>
      </c>
    </row>
    <row r="2644" spans="1:17">
      <c r="A2644" s="1" t="s">
        <v>1</v>
      </c>
      <c r="B2644" s="1" t="s">
        <v>1</v>
      </c>
      <c r="C2644" s="1" t="s">
        <v>1</v>
      </c>
      <c r="D2644" s="1" t="s">
        <v>1</v>
      </c>
      <c r="E2644" s="1" t="s">
        <v>1</v>
      </c>
      <c r="F2644" s="1" t="s">
        <v>1</v>
      </c>
      <c r="G2644" s="1" t="s">
        <v>4</v>
      </c>
      <c r="H2644" s="1" t="s">
        <v>2649</v>
      </c>
      <c r="I2644" s="1" t="s">
        <v>7186</v>
      </c>
      <c r="L2644" s="1" t="s">
        <v>10871</v>
      </c>
      <c r="N2644" s="1" t="s">
        <v>14257</v>
      </c>
      <c r="O2644" s="1" t="s">
        <v>16008</v>
      </c>
      <c r="P2644" s="1" t="s">
        <v>17025</v>
      </c>
      <c r="Q2644" s="1" t="s">
        <v>17025</v>
      </c>
    </row>
    <row r="2645" spans="1:17">
      <c r="A2645" s="1" t="s">
        <v>1</v>
      </c>
      <c r="B2645" s="1" t="s">
        <v>1</v>
      </c>
      <c r="C2645" s="1" t="s">
        <v>1</v>
      </c>
      <c r="D2645" s="1" t="s">
        <v>1</v>
      </c>
      <c r="E2645" s="1" t="s">
        <v>1</v>
      </c>
      <c r="F2645" s="1" t="s">
        <v>1</v>
      </c>
      <c r="G2645" s="1" t="s">
        <v>4</v>
      </c>
      <c r="H2645" s="1" t="s">
        <v>2650</v>
      </c>
      <c r="I2645" s="1" t="s">
        <v>7187</v>
      </c>
      <c r="L2645" s="1" t="s">
        <v>10872</v>
      </c>
      <c r="N2645" s="1" t="s">
        <v>14258</v>
      </c>
      <c r="O2645" s="1" t="s">
        <v>14258</v>
      </c>
      <c r="P2645" s="1" t="s">
        <v>17026</v>
      </c>
      <c r="Q2645" s="1" t="s">
        <v>17026</v>
      </c>
    </row>
    <row r="2646" spans="1:17">
      <c r="A2646" s="1" t="s">
        <v>1</v>
      </c>
      <c r="B2646" s="1" t="s">
        <v>1</v>
      </c>
      <c r="C2646" s="1" t="s">
        <v>1</v>
      </c>
      <c r="D2646" s="1" t="s">
        <v>1</v>
      </c>
      <c r="E2646" s="1" t="s">
        <v>1</v>
      </c>
      <c r="F2646" s="1" t="s">
        <v>1</v>
      </c>
      <c r="G2646" s="1" t="s">
        <v>4</v>
      </c>
      <c r="H2646" s="1" t="s">
        <v>2651</v>
      </c>
      <c r="I2646" s="1" t="s">
        <v>7188</v>
      </c>
      <c r="L2646" s="1" t="s">
        <v>10873</v>
      </c>
      <c r="N2646" s="1" t="s">
        <v>14259</v>
      </c>
      <c r="O2646" s="1" t="s">
        <v>14259</v>
      </c>
      <c r="P2646" s="1" t="s">
        <v>17027</v>
      </c>
      <c r="Q2646" s="1" t="s">
        <v>17027</v>
      </c>
    </row>
    <row r="2647" spans="1:17">
      <c r="A2647" s="1" t="s">
        <v>1</v>
      </c>
      <c r="B2647" s="1" t="s">
        <v>1</v>
      </c>
      <c r="C2647" s="1" t="s">
        <v>1</v>
      </c>
      <c r="D2647" s="1" t="s">
        <v>1</v>
      </c>
      <c r="E2647" s="1" t="s">
        <v>1</v>
      </c>
      <c r="F2647" s="1" t="s">
        <v>1</v>
      </c>
      <c r="G2647" s="1" t="s">
        <v>4</v>
      </c>
      <c r="H2647" s="1" t="s">
        <v>2652</v>
      </c>
      <c r="I2647" s="1" t="s">
        <v>7189</v>
      </c>
      <c r="L2647" s="1" t="s">
        <v>10874</v>
      </c>
      <c r="N2647" s="1" t="s">
        <v>14260</v>
      </c>
      <c r="O2647" s="1" t="s">
        <v>14260</v>
      </c>
      <c r="P2647" s="1" t="s">
        <v>17028</v>
      </c>
      <c r="Q2647" s="1" t="s">
        <v>17028</v>
      </c>
    </row>
    <row r="2648" spans="1:17">
      <c r="A2648" s="1" t="s">
        <v>1</v>
      </c>
      <c r="B2648" s="1" t="s">
        <v>1</v>
      </c>
      <c r="C2648" s="1" t="s">
        <v>1</v>
      </c>
      <c r="D2648" s="1" t="s">
        <v>1</v>
      </c>
      <c r="E2648" s="1" t="s">
        <v>1</v>
      </c>
      <c r="G2648" s="1" t="s">
        <v>4</v>
      </c>
      <c r="H2648" s="1" t="s">
        <v>2653</v>
      </c>
      <c r="I2648" s="1" t="s">
        <v>7190</v>
      </c>
      <c r="L2648" s="1" t="s">
        <v>10875</v>
      </c>
      <c r="N2648" s="1" t="s">
        <v>14261</v>
      </c>
      <c r="O2648" s="1" t="s">
        <v>16009</v>
      </c>
      <c r="P2648" s="1" t="s">
        <v>2653</v>
      </c>
      <c r="Q2648" s="1" t="s">
        <v>2653</v>
      </c>
    </row>
    <row r="2649" spans="1:17">
      <c r="A2649" s="1" t="s">
        <v>1</v>
      </c>
      <c r="B2649" s="1" t="s">
        <v>1</v>
      </c>
      <c r="C2649" s="1" t="s">
        <v>1</v>
      </c>
      <c r="D2649" s="1" t="s">
        <v>1</v>
      </c>
      <c r="E2649" s="1" t="s">
        <v>1</v>
      </c>
      <c r="F2649" s="1" t="s">
        <v>1</v>
      </c>
      <c r="G2649" s="1" t="s">
        <v>4</v>
      </c>
      <c r="H2649" s="1" t="s">
        <v>2654</v>
      </c>
      <c r="I2649" s="1" t="s">
        <v>7191</v>
      </c>
      <c r="L2649" s="1" t="s">
        <v>10876</v>
      </c>
      <c r="N2649" s="1" t="s">
        <v>14262</v>
      </c>
      <c r="O2649" s="1" t="s">
        <v>14262</v>
      </c>
      <c r="P2649" s="1" t="s">
        <v>2654</v>
      </c>
      <c r="Q2649" s="1" t="s">
        <v>2654</v>
      </c>
    </row>
    <row r="2650" spans="1:17">
      <c r="A2650" s="1" t="s">
        <v>1</v>
      </c>
      <c r="B2650" s="1" t="s">
        <v>1</v>
      </c>
      <c r="C2650" s="1" t="s">
        <v>1</v>
      </c>
      <c r="D2650" s="1" t="s">
        <v>1</v>
      </c>
      <c r="E2650" s="1" t="s">
        <v>1</v>
      </c>
      <c r="F2650" s="1" t="s">
        <v>1</v>
      </c>
      <c r="G2650" s="1" t="s">
        <v>4</v>
      </c>
      <c r="H2650" s="1" t="s">
        <v>2655</v>
      </c>
      <c r="I2650" s="1" t="s">
        <v>7192</v>
      </c>
      <c r="L2650" s="1" t="s">
        <v>10877</v>
      </c>
      <c r="N2650" s="1" t="s">
        <v>14263</v>
      </c>
      <c r="O2650" s="1" t="s">
        <v>16010</v>
      </c>
      <c r="P2650" s="1" t="s">
        <v>2655</v>
      </c>
      <c r="Q2650" s="1" t="s">
        <v>2655</v>
      </c>
    </row>
    <row r="2651" spans="1:17">
      <c r="A2651" s="1" t="s">
        <v>1</v>
      </c>
      <c r="B2651" s="1" t="s">
        <v>1</v>
      </c>
      <c r="C2651" s="1" t="s">
        <v>1</v>
      </c>
      <c r="D2651" s="1" t="s">
        <v>1</v>
      </c>
      <c r="E2651" s="1" t="s">
        <v>1</v>
      </c>
      <c r="F2651" s="1" t="s">
        <v>1</v>
      </c>
      <c r="G2651" s="1" t="s">
        <v>4</v>
      </c>
      <c r="H2651" s="1" t="s">
        <v>2656</v>
      </c>
      <c r="I2651" s="1" t="s">
        <v>7193</v>
      </c>
      <c r="L2651" s="1" t="s">
        <v>10878</v>
      </c>
      <c r="N2651" s="1" t="s">
        <v>14264</v>
      </c>
      <c r="O2651" s="1" t="s">
        <v>14264</v>
      </c>
      <c r="P2651" s="1" t="s">
        <v>2656</v>
      </c>
      <c r="Q2651" s="1" t="s">
        <v>2656</v>
      </c>
    </row>
    <row r="2652" spans="1:17">
      <c r="A2652" s="1" t="s">
        <v>1</v>
      </c>
      <c r="B2652" s="1" t="s">
        <v>1</v>
      </c>
      <c r="C2652" s="1" t="s">
        <v>1</v>
      </c>
      <c r="D2652" s="1" t="s">
        <v>1</v>
      </c>
      <c r="E2652" s="1" t="s">
        <v>1</v>
      </c>
      <c r="F2652" s="1" t="s">
        <v>1</v>
      </c>
      <c r="G2652" s="1" t="s">
        <v>4</v>
      </c>
      <c r="H2652" s="1" t="s">
        <v>2657</v>
      </c>
      <c r="I2652" s="1" t="s">
        <v>7194</v>
      </c>
      <c r="L2652" s="1" t="s">
        <v>10879</v>
      </c>
      <c r="N2652" s="1" t="s">
        <v>14265</v>
      </c>
      <c r="O2652" s="1" t="s">
        <v>14265</v>
      </c>
      <c r="P2652" s="1" t="s">
        <v>17029</v>
      </c>
      <c r="Q2652" s="1" t="s">
        <v>17029</v>
      </c>
    </row>
    <row r="2653" spans="1:17">
      <c r="A2653" s="1" t="s">
        <v>1</v>
      </c>
      <c r="B2653" s="1" t="s">
        <v>1</v>
      </c>
      <c r="C2653" s="1" t="s">
        <v>1</v>
      </c>
      <c r="D2653" s="1" t="s">
        <v>1</v>
      </c>
      <c r="E2653" s="1" t="s">
        <v>1</v>
      </c>
      <c r="G2653" s="1" t="s">
        <v>4</v>
      </c>
      <c r="H2653" s="1" t="s">
        <v>2658</v>
      </c>
      <c r="I2653" s="1" t="s">
        <v>7195</v>
      </c>
      <c r="L2653" s="1" t="s">
        <v>10880</v>
      </c>
      <c r="N2653" s="1" t="s">
        <v>14266</v>
      </c>
      <c r="O2653" s="1" t="s">
        <v>14266</v>
      </c>
      <c r="P2653" s="1" t="s">
        <v>2664</v>
      </c>
      <c r="Q2653" s="1" t="s">
        <v>2664</v>
      </c>
    </row>
    <row r="2654" spans="1:17">
      <c r="A2654" s="1" t="s">
        <v>1</v>
      </c>
      <c r="B2654" s="1" t="s">
        <v>1</v>
      </c>
      <c r="C2654" s="1" t="s">
        <v>1</v>
      </c>
      <c r="D2654" s="1" t="s">
        <v>1</v>
      </c>
      <c r="E2654" s="1" t="s">
        <v>1</v>
      </c>
      <c r="F2654" s="1" t="s">
        <v>1</v>
      </c>
      <c r="G2654" s="1" t="s">
        <v>4</v>
      </c>
      <c r="H2654" s="1" t="s">
        <v>2659</v>
      </c>
      <c r="I2654" s="1" t="s">
        <v>7196</v>
      </c>
      <c r="L2654" s="1" t="s">
        <v>10881</v>
      </c>
      <c r="N2654" s="1" t="s">
        <v>14267</v>
      </c>
      <c r="O2654" s="1" t="s">
        <v>14267</v>
      </c>
      <c r="P2654" s="1" t="s">
        <v>2665</v>
      </c>
      <c r="Q2654" s="1" t="s">
        <v>2665</v>
      </c>
    </row>
    <row r="2655" spans="1:17">
      <c r="A2655" s="1" t="s">
        <v>1</v>
      </c>
      <c r="B2655" s="1" t="s">
        <v>1</v>
      </c>
      <c r="C2655" s="1" t="s">
        <v>1</v>
      </c>
      <c r="D2655" s="1" t="s">
        <v>1</v>
      </c>
      <c r="E2655" s="1" t="s">
        <v>1</v>
      </c>
      <c r="F2655" s="1" t="s">
        <v>1</v>
      </c>
      <c r="G2655" s="1" t="s">
        <v>4</v>
      </c>
      <c r="H2655" s="1" t="s">
        <v>2660</v>
      </c>
      <c r="I2655" s="1" t="s">
        <v>7197</v>
      </c>
      <c r="L2655" s="1" t="s">
        <v>10882</v>
      </c>
      <c r="N2655" s="1" t="s">
        <v>14268</v>
      </c>
      <c r="O2655" s="1" t="s">
        <v>14268</v>
      </c>
      <c r="P2655" s="1" t="s">
        <v>2666</v>
      </c>
      <c r="Q2655" s="1" t="s">
        <v>2666</v>
      </c>
    </row>
    <row r="2656" spans="1:17">
      <c r="A2656" s="1" t="s">
        <v>1</v>
      </c>
      <c r="B2656" s="1" t="s">
        <v>1</v>
      </c>
      <c r="C2656" s="1" t="s">
        <v>1</v>
      </c>
      <c r="D2656" s="1" t="s">
        <v>1</v>
      </c>
      <c r="E2656" s="1" t="s">
        <v>1</v>
      </c>
      <c r="F2656" s="1" t="s">
        <v>1</v>
      </c>
      <c r="G2656" s="1" t="s">
        <v>4</v>
      </c>
      <c r="H2656" s="1" t="s">
        <v>2661</v>
      </c>
      <c r="I2656" s="1" t="s">
        <v>7198</v>
      </c>
      <c r="L2656" s="1" t="s">
        <v>10883</v>
      </c>
      <c r="N2656" s="1" t="s">
        <v>14269</v>
      </c>
      <c r="O2656" s="1" t="s">
        <v>14269</v>
      </c>
      <c r="P2656" s="1" t="s">
        <v>17030</v>
      </c>
      <c r="Q2656" s="1" t="s">
        <v>17030</v>
      </c>
    </row>
    <row r="2657" spans="1:17">
      <c r="A2657" s="1" t="s">
        <v>1</v>
      </c>
      <c r="B2657" s="1" t="s">
        <v>1</v>
      </c>
      <c r="C2657" s="1" t="s">
        <v>1</v>
      </c>
      <c r="D2657" s="1" t="s">
        <v>1</v>
      </c>
      <c r="E2657" s="1" t="s">
        <v>1</v>
      </c>
      <c r="F2657" s="1" t="s">
        <v>1</v>
      </c>
      <c r="G2657" s="1" t="s">
        <v>4</v>
      </c>
      <c r="H2657" s="1" t="s">
        <v>2662</v>
      </c>
      <c r="I2657" s="1" t="s">
        <v>7199</v>
      </c>
      <c r="L2657" s="1" t="s">
        <v>10884</v>
      </c>
      <c r="N2657" s="1" t="s">
        <v>14270</v>
      </c>
      <c r="O2657" s="1" t="s">
        <v>14270</v>
      </c>
      <c r="P2657" s="1" t="s">
        <v>17031</v>
      </c>
      <c r="Q2657" s="1" t="s">
        <v>17031</v>
      </c>
    </row>
    <row r="2658" spans="1:17">
      <c r="A2658" s="1" t="s">
        <v>1</v>
      </c>
      <c r="B2658" s="1" t="s">
        <v>1</v>
      </c>
      <c r="C2658" s="1" t="s">
        <v>1</v>
      </c>
      <c r="D2658" s="1" t="s">
        <v>1</v>
      </c>
      <c r="E2658" s="1" t="s">
        <v>1</v>
      </c>
      <c r="F2658" s="1" t="s">
        <v>1</v>
      </c>
      <c r="G2658" s="1" t="s">
        <v>4</v>
      </c>
      <c r="H2658" s="1" t="s">
        <v>2663</v>
      </c>
      <c r="I2658" s="1" t="s">
        <v>7200</v>
      </c>
      <c r="L2658" s="1" t="s">
        <v>10885</v>
      </c>
      <c r="N2658" s="1" t="s">
        <v>14271</v>
      </c>
      <c r="O2658" s="1" t="s">
        <v>14271</v>
      </c>
      <c r="P2658" s="1" t="s">
        <v>17032</v>
      </c>
      <c r="Q2658" s="1" t="s">
        <v>17032</v>
      </c>
    </row>
    <row r="2659" spans="1:17">
      <c r="A2659" s="1" t="s">
        <v>1</v>
      </c>
      <c r="B2659" s="1" t="s">
        <v>1</v>
      </c>
      <c r="C2659" s="1" t="s">
        <v>1</v>
      </c>
      <c r="D2659" s="1" t="s">
        <v>1</v>
      </c>
      <c r="E2659" s="1" t="s">
        <v>1</v>
      </c>
      <c r="G2659" s="1" t="s">
        <v>4</v>
      </c>
      <c r="H2659" s="1" t="s">
        <v>2664</v>
      </c>
      <c r="I2659" s="1" t="s">
        <v>7201</v>
      </c>
      <c r="L2659" s="1" t="s">
        <v>10886</v>
      </c>
      <c r="N2659" s="1" t="s">
        <v>14272</v>
      </c>
      <c r="O2659" s="1" t="s">
        <v>16011</v>
      </c>
      <c r="P2659" s="1" t="s">
        <v>17033</v>
      </c>
      <c r="Q2659" s="1" t="s">
        <v>17033</v>
      </c>
    </row>
    <row r="2660" spans="1:17">
      <c r="A2660" s="1" t="s">
        <v>1</v>
      </c>
      <c r="B2660" s="1" t="s">
        <v>1</v>
      </c>
      <c r="C2660" s="1" t="s">
        <v>1</v>
      </c>
      <c r="D2660" s="1" t="s">
        <v>1</v>
      </c>
      <c r="E2660" s="1" t="s">
        <v>1</v>
      </c>
      <c r="F2660" s="1" t="s">
        <v>1</v>
      </c>
      <c r="G2660" s="1" t="s">
        <v>4</v>
      </c>
      <c r="H2660" s="1" t="s">
        <v>2665</v>
      </c>
      <c r="I2660" s="1" t="s">
        <v>7202</v>
      </c>
      <c r="L2660" s="1" t="s">
        <v>10887</v>
      </c>
      <c r="N2660" s="1" t="s">
        <v>14273</v>
      </c>
      <c r="O2660" s="1" t="s">
        <v>16012</v>
      </c>
      <c r="P2660" s="1" t="s">
        <v>17034</v>
      </c>
      <c r="Q2660" s="1" t="s">
        <v>17034</v>
      </c>
    </row>
    <row r="2661" spans="1:17">
      <c r="A2661" s="1" t="s">
        <v>1</v>
      </c>
      <c r="B2661" s="1" t="s">
        <v>1</v>
      </c>
      <c r="C2661" s="1" t="s">
        <v>1</v>
      </c>
      <c r="D2661" s="1" t="s">
        <v>1</v>
      </c>
      <c r="E2661" s="1" t="s">
        <v>1</v>
      </c>
      <c r="F2661" s="1" t="s">
        <v>1</v>
      </c>
      <c r="G2661" s="1" t="s">
        <v>4</v>
      </c>
      <c r="H2661" s="1" t="s">
        <v>2666</v>
      </c>
      <c r="I2661" s="1" t="s">
        <v>7203</v>
      </c>
      <c r="L2661" s="1" t="s">
        <v>10888</v>
      </c>
      <c r="N2661" s="1" t="s">
        <v>14274</v>
      </c>
      <c r="O2661" s="1" t="s">
        <v>14274</v>
      </c>
      <c r="P2661" s="1" t="s">
        <v>17035</v>
      </c>
      <c r="Q2661" s="1" t="s">
        <v>17035</v>
      </c>
    </row>
    <row r="2662" spans="1:17">
      <c r="A2662" s="1" t="s">
        <v>1</v>
      </c>
      <c r="B2662" s="1" t="s">
        <v>1</v>
      </c>
      <c r="C2662" s="1" t="s">
        <v>1</v>
      </c>
      <c r="D2662" s="1" t="s">
        <v>1</v>
      </c>
      <c r="E2662" s="1" t="s">
        <v>1</v>
      </c>
      <c r="F2662" s="1" t="s">
        <v>1</v>
      </c>
      <c r="G2662" s="1" t="s">
        <v>4</v>
      </c>
      <c r="H2662" s="1" t="s">
        <v>2667</v>
      </c>
      <c r="I2662" s="1" t="s">
        <v>7204</v>
      </c>
      <c r="L2662" s="1" t="s">
        <v>10889</v>
      </c>
      <c r="N2662" s="1" t="s">
        <v>14275</v>
      </c>
      <c r="O2662" s="1" t="s">
        <v>14275</v>
      </c>
      <c r="P2662" s="1" t="s">
        <v>17036</v>
      </c>
      <c r="Q2662" s="1" t="s">
        <v>17036</v>
      </c>
    </row>
    <row r="2663" spans="1:17">
      <c r="A2663" s="1" t="s">
        <v>1</v>
      </c>
      <c r="B2663" s="1" t="s">
        <v>1</v>
      </c>
      <c r="C2663" s="1" t="s">
        <v>1</v>
      </c>
      <c r="D2663" s="1" t="s">
        <v>1</v>
      </c>
      <c r="E2663" s="1" t="s">
        <v>1</v>
      </c>
      <c r="F2663" s="1" t="s">
        <v>1</v>
      </c>
      <c r="G2663" s="1" t="s">
        <v>4</v>
      </c>
      <c r="H2663" s="1" t="s">
        <v>2668</v>
      </c>
      <c r="I2663" s="1" t="s">
        <v>7205</v>
      </c>
      <c r="L2663" s="1" t="s">
        <v>10890</v>
      </c>
      <c r="N2663" s="1" t="s">
        <v>14276</v>
      </c>
      <c r="O2663" s="1" t="s">
        <v>14276</v>
      </c>
      <c r="P2663" s="1" t="s">
        <v>17037</v>
      </c>
      <c r="Q2663" s="1" t="s">
        <v>17037</v>
      </c>
    </row>
    <row r="2664" spans="1:17">
      <c r="A2664" s="1" t="s">
        <v>1</v>
      </c>
      <c r="B2664" s="1" t="s">
        <v>1</v>
      </c>
      <c r="C2664" s="1" t="s">
        <v>1</v>
      </c>
      <c r="D2664" s="1" t="s">
        <v>1</v>
      </c>
      <c r="E2664" s="1" t="s">
        <v>1</v>
      </c>
      <c r="F2664" s="1" t="s">
        <v>1</v>
      </c>
      <c r="G2664" s="1" t="s">
        <v>4</v>
      </c>
      <c r="H2664" s="1" t="s">
        <v>2669</v>
      </c>
      <c r="I2664" s="1" t="s">
        <v>7206</v>
      </c>
      <c r="L2664" s="1" t="s">
        <v>10891</v>
      </c>
      <c r="N2664" s="1" t="s">
        <v>14277</v>
      </c>
      <c r="O2664" s="1" t="s">
        <v>16013</v>
      </c>
      <c r="P2664" s="1" t="s">
        <v>17038</v>
      </c>
      <c r="Q2664" s="1" t="s">
        <v>17038</v>
      </c>
    </row>
    <row r="2665" spans="1:17">
      <c r="A2665" s="1" t="s">
        <v>1</v>
      </c>
      <c r="B2665" s="1" t="s">
        <v>1</v>
      </c>
      <c r="C2665" s="1" t="s">
        <v>1</v>
      </c>
      <c r="D2665" s="1" t="s">
        <v>1</v>
      </c>
      <c r="E2665" s="1" t="s">
        <v>1</v>
      </c>
      <c r="F2665" s="1" t="s">
        <v>1</v>
      </c>
      <c r="G2665" s="1" t="s">
        <v>4</v>
      </c>
      <c r="H2665" s="1" t="s">
        <v>2670</v>
      </c>
      <c r="I2665" s="1" t="s">
        <v>7207</v>
      </c>
      <c r="L2665" s="1" t="s">
        <v>10892</v>
      </c>
      <c r="N2665" s="1" t="s">
        <v>14278</v>
      </c>
      <c r="O2665" s="1" t="s">
        <v>14278</v>
      </c>
      <c r="P2665" s="1" t="s">
        <v>17039</v>
      </c>
      <c r="Q2665" s="1" t="s">
        <v>17039</v>
      </c>
    </row>
    <row r="2666" spans="1:17">
      <c r="A2666" s="1" t="s">
        <v>1</v>
      </c>
      <c r="B2666" s="1" t="s">
        <v>1</v>
      </c>
      <c r="C2666" s="1" t="s">
        <v>1</v>
      </c>
      <c r="D2666" s="1" t="s">
        <v>1</v>
      </c>
      <c r="E2666" s="1" t="s">
        <v>1</v>
      </c>
      <c r="F2666" s="1" t="s">
        <v>1</v>
      </c>
      <c r="G2666" s="1" t="s">
        <v>4</v>
      </c>
      <c r="H2666" s="1" t="s">
        <v>2671</v>
      </c>
      <c r="I2666" s="1" t="s">
        <v>7208</v>
      </c>
      <c r="L2666" s="1" t="s">
        <v>10893</v>
      </c>
      <c r="N2666" s="1" t="s">
        <v>14279</v>
      </c>
      <c r="O2666" s="1" t="s">
        <v>14279</v>
      </c>
      <c r="P2666" s="1" t="s">
        <v>17040</v>
      </c>
      <c r="Q2666" s="1" t="s">
        <v>17040</v>
      </c>
    </row>
    <row r="2667" spans="1:17">
      <c r="A2667" s="1" t="s">
        <v>1</v>
      </c>
      <c r="B2667" s="1" t="s">
        <v>1</v>
      </c>
      <c r="C2667" s="1" t="s">
        <v>1</v>
      </c>
      <c r="D2667" s="1" t="s">
        <v>1</v>
      </c>
      <c r="E2667" s="1" t="s">
        <v>1</v>
      </c>
      <c r="F2667" s="1" t="s">
        <v>1</v>
      </c>
      <c r="G2667" s="1" t="s">
        <v>4</v>
      </c>
      <c r="H2667" s="1" t="s">
        <v>2672</v>
      </c>
      <c r="I2667" s="1" t="s">
        <v>7209</v>
      </c>
      <c r="L2667" s="1" t="s">
        <v>10894</v>
      </c>
      <c r="N2667" s="1" t="s">
        <v>14280</v>
      </c>
      <c r="O2667" s="1" t="s">
        <v>14280</v>
      </c>
      <c r="P2667" s="1" t="s">
        <v>17041</v>
      </c>
      <c r="Q2667" s="1" t="s">
        <v>17041</v>
      </c>
    </row>
    <row r="2668" spans="1:17">
      <c r="A2668" s="1" t="s">
        <v>1</v>
      </c>
      <c r="B2668" s="1" t="s">
        <v>1</v>
      </c>
      <c r="C2668" s="1" t="s">
        <v>1</v>
      </c>
      <c r="D2668" s="1" t="s">
        <v>1</v>
      </c>
      <c r="E2668" s="1" t="s">
        <v>1</v>
      </c>
      <c r="F2668" s="1" t="s">
        <v>1</v>
      </c>
      <c r="G2668" s="1" t="s">
        <v>4</v>
      </c>
      <c r="H2668" s="1" t="s">
        <v>2673</v>
      </c>
      <c r="I2668" s="1" t="s">
        <v>7210</v>
      </c>
      <c r="L2668" s="1" t="s">
        <v>10895</v>
      </c>
      <c r="N2668" s="1" t="s">
        <v>14281</v>
      </c>
      <c r="O2668" s="1" t="s">
        <v>14281</v>
      </c>
      <c r="P2668" s="1" t="s">
        <v>17042</v>
      </c>
      <c r="Q2668" s="1" t="s">
        <v>17042</v>
      </c>
    </row>
    <row r="2669" spans="1:17">
      <c r="A2669" s="1" t="s">
        <v>1</v>
      </c>
      <c r="B2669" s="1" t="s">
        <v>1</v>
      </c>
      <c r="C2669" s="1" t="s">
        <v>1</v>
      </c>
      <c r="D2669" s="1" t="s">
        <v>1</v>
      </c>
      <c r="E2669" s="1" t="s">
        <v>1</v>
      </c>
      <c r="F2669" s="1" t="s">
        <v>1</v>
      </c>
      <c r="G2669" s="1" t="s">
        <v>4</v>
      </c>
      <c r="H2669" s="1" t="s">
        <v>2674</v>
      </c>
      <c r="I2669" s="1" t="s">
        <v>7211</v>
      </c>
      <c r="L2669" s="1" t="s">
        <v>10896</v>
      </c>
      <c r="N2669" s="1" t="s">
        <v>14282</v>
      </c>
      <c r="O2669" s="1" t="s">
        <v>14282</v>
      </c>
      <c r="P2669" s="1" t="s">
        <v>17043</v>
      </c>
      <c r="Q2669" s="1" t="s">
        <v>17043</v>
      </c>
    </row>
    <row r="2670" spans="1:17">
      <c r="A2670" s="1" t="s">
        <v>1</v>
      </c>
      <c r="B2670" s="1" t="s">
        <v>1</v>
      </c>
      <c r="C2670" s="1" t="s">
        <v>1</v>
      </c>
      <c r="D2670" s="1" t="s">
        <v>1</v>
      </c>
      <c r="E2670" s="1" t="s">
        <v>1</v>
      </c>
      <c r="F2670" s="1" t="s">
        <v>1</v>
      </c>
      <c r="G2670" s="1" t="s">
        <v>4</v>
      </c>
      <c r="H2670" s="1" t="s">
        <v>2675</v>
      </c>
      <c r="I2670" s="1" t="s">
        <v>7212</v>
      </c>
      <c r="L2670" s="1" t="s">
        <v>10897</v>
      </c>
      <c r="N2670" s="1" t="s">
        <v>14283</v>
      </c>
      <c r="O2670" s="1" t="s">
        <v>14283</v>
      </c>
      <c r="P2670" s="1" t="s">
        <v>17044</v>
      </c>
      <c r="Q2670" s="1" t="s">
        <v>17044</v>
      </c>
    </row>
    <row r="2671" spans="1:17">
      <c r="A2671" s="1" t="s">
        <v>1</v>
      </c>
      <c r="B2671" s="1" t="s">
        <v>1</v>
      </c>
      <c r="C2671" s="1" t="s">
        <v>1</v>
      </c>
      <c r="D2671" s="1" t="s">
        <v>1</v>
      </c>
      <c r="G2671" s="1" t="s">
        <v>5</v>
      </c>
      <c r="H2671" s="1" t="s">
        <v>2676</v>
      </c>
      <c r="I2671" s="1" t="s">
        <v>7213</v>
      </c>
    </row>
    <row r="2672" spans="1:17">
      <c r="A2672" s="1" t="s">
        <v>1</v>
      </c>
      <c r="B2672" s="1" t="s">
        <v>1</v>
      </c>
      <c r="C2672" s="1" t="s">
        <v>1</v>
      </c>
      <c r="D2672" s="1" t="s">
        <v>1</v>
      </c>
      <c r="E2672" s="1" t="s">
        <v>1</v>
      </c>
      <c r="G2672" s="1" t="s">
        <v>4</v>
      </c>
      <c r="H2672" s="1" t="s">
        <v>2677</v>
      </c>
      <c r="I2672" s="1" t="s">
        <v>7214</v>
      </c>
      <c r="L2672" s="1" t="s">
        <v>10898</v>
      </c>
      <c r="N2672" s="1" t="s">
        <v>14284</v>
      </c>
      <c r="O2672" s="1" t="s">
        <v>16014</v>
      </c>
      <c r="P2672" s="1" t="s">
        <v>2677</v>
      </c>
      <c r="Q2672" s="1" t="s">
        <v>2677</v>
      </c>
    </row>
    <row r="2673" spans="1:17">
      <c r="A2673" s="1" t="s">
        <v>1</v>
      </c>
      <c r="B2673" s="1" t="s">
        <v>1</v>
      </c>
      <c r="C2673" s="1" t="s">
        <v>1</v>
      </c>
      <c r="D2673" s="1" t="s">
        <v>1</v>
      </c>
      <c r="E2673" s="1" t="s">
        <v>1</v>
      </c>
      <c r="F2673" s="1" t="s">
        <v>1</v>
      </c>
      <c r="G2673" s="1" t="s">
        <v>4</v>
      </c>
      <c r="H2673" s="1" t="s">
        <v>2678</v>
      </c>
      <c r="I2673" s="1" t="s">
        <v>7215</v>
      </c>
      <c r="L2673" s="1" t="s">
        <v>10899</v>
      </c>
      <c r="N2673" s="1" t="s">
        <v>14285</v>
      </c>
      <c r="O2673" s="1" t="s">
        <v>14285</v>
      </c>
      <c r="P2673" s="1" t="s">
        <v>17045</v>
      </c>
      <c r="Q2673" s="1" t="s">
        <v>17045</v>
      </c>
    </row>
    <row r="2674" spans="1:17">
      <c r="A2674" s="1" t="s">
        <v>1</v>
      </c>
      <c r="B2674" s="1" t="s">
        <v>1</v>
      </c>
      <c r="C2674" s="1" t="s">
        <v>1</v>
      </c>
      <c r="D2674" s="1" t="s">
        <v>1</v>
      </c>
      <c r="E2674" s="1" t="s">
        <v>1</v>
      </c>
      <c r="F2674" s="1" t="s">
        <v>1</v>
      </c>
      <c r="G2674" s="1" t="s">
        <v>4</v>
      </c>
      <c r="H2674" s="1" t="s">
        <v>2679</v>
      </c>
      <c r="I2674" s="1" t="s">
        <v>7216</v>
      </c>
      <c r="L2674" s="1" t="s">
        <v>10900</v>
      </c>
      <c r="N2674" s="1" t="s">
        <v>14286</v>
      </c>
      <c r="O2674" s="1" t="s">
        <v>14286</v>
      </c>
      <c r="P2674" s="1" t="s">
        <v>17046</v>
      </c>
      <c r="Q2674" s="1" t="s">
        <v>17046</v>
      </c>
    </row>
    <row r="2675" spans="1:17">
      <c r="A2675" s="1" t="s">
        <v>1</v>
      </c>
      <c r="B2675" s="1" t="s">
        <v>1</v>
      </c>
      <c r="C2675" s="1" t="s">
        <v>1</v>
      </c>
      <c r="D2675" s="1" t="s">
        <v>1</v>
      </c>
      <c r="E2675" s="1" t="s">
        <v>1</v>
      </c>
      <c r="G2675" s="1" t="s">
        <v>4</v>
      </c>
      <c r="H2675" s="1" t="s">
        <v>2680</v>
      </c>
      <c r="I2675" s="1" t="s">
        <v>7217</v>
      </c>
      <c r="L2675" s="1" t="s">
        <v>10901</v>
      </c>
      <c r="M2675" s="1" t="s">
        <v>12321</v>
      </c>
      <c r="N2675" s="1" t="s">
        <v>14287</v>
      </c>
      <c r="O2675" s="1" t="s">
        <v>16015</v>
      </c>
      <c r="P2675" s="1" t="s">
        <v>2680</v>
      </c>
      <c r="Q2675" s="1" t="s">
        <v>2680</v>
      </c>
    </row>
    <row r="2676" spans="1:17">
      <c r="A2676" s="1" t="s">
        <v>1</v>
      </c>
      <c r="B2676" s="1" t="s">
        <v>1</v>
      </c>
      <c r="C2676" s="1" t="s">
        <v>1</v>
      </c>
      <c r="D2676" s="1" t="s">
        <v>1</v>
      </c>
      <c r="E2676" s="1" t="s">
        <v>1</v>
      </c>
      <c r="F2676" s="1" t="s">
        <v>1</v>
      </c>
      <c r="G2676" s="1" t="s">
        <v>4</v>
      </c>
      <c r="H2676" s="1" t="s">
        <v>2681</v>
      </c>
      <c r="I2676" s="1" t="s">
        <v>7218</v>
      </c>
      <c r="L2676" s="1" t="s">
        <v>10902</v>
      </c>
      <c r="N2676" s="1" t="s">
        <v>14288</v>
      </c>
      <c r="O2676" s="1" t="s">
        <v>14288</v>
      </c>
      <c r="P2676" s="1" t="s">
        <v>2681</v>
      </c>
      <c r="Q2676" s="1" t="s">
        <v>2681</v>
      </c>
    </row>
    <row r="2677" spans="1:17">
      <c r="A2677" s="1" t="s">
        <v>1</v>
      </c>
      <c r="B2677" s="1" t="s">
        <v>1</v>
      </c>
      <c r="C2677" s="1" t="s">
        <v>1</v>
      </c>
      <c r="D2677" s="1" t="s">
        <v>1</v>
      </c>
      <c r="E2677" s="1" t="s">
        <v>1</v>
      </c>
      <c r="F2677" s="1" t="s">
        <v>1</v>
      </c>
      <c r="G2677" s="1" t="s">
        <v>4</v>
      </c>
      <c r="H2677" s="1" t="s">
        <v>2682</v>
      </c>
      <c r="I2677" s="1" t="s">
        <v>7219</v>
      </c>
      <c r="L2677" s="1" t="s">
        <v>10900</v>
      </c>
      <c r="N2677" s="1" t="s">
        <v>14289</v>
      </c>
      <c r="O2677" s="1" t="s">
        <v>14289</v>
      </c>
      <c r="P2677" s="1" t="s">
        <v>17047</v>
      </c>
      <c r="Q2677" s="1" t="s">
        <v>17047</v>
      </c>
    </row>
    <row r="2678" spans="1:17">
      <c r="A2678" s="1" t="s">
        <v>1</v>
      </c>
      <c r="B2678" s="1" t="s">
        <v>1</v>
      </c>
      <c r="C2678" s="1" t="s">
        <v>1</v>
      </c>
      <c r="D2678" s="1" t="s">
        <v>1</v>
      </c>
      <c r="E2678" s="1" t="s">
        <v>1</v>
      </c>
      <c r="F2678" s="1" t="s">
        <v>1</v>
      </c>
      <c r="G2678" s="1" t="s">
        <v>4</v>
      </c>
      <c r="H2678" s="1" t="s">
        <v>2683</v>
      </c>
      <c r="I2678" s="1" t="s">
        <v>7220</v>
      </c>
      <c r="L2678" s="1" t="s">
        <v>10903</v>
      </c>
      <c r="N2678" s="1" t="s">
        <v>14290</v>
      </c>
      <c r="O2678" s="1" t="s">
        <v>14290</v>
      </c>
      <c r="P2678" s="1" t="s">
        <v>2683</v>
      </c>
      <c r="Q2678" s="1" t="s">
        <v>2683</v>
      </c>
    </row>
    <row r="2679" spans="1:17">
      <c r="A2679" s="1" t="s">
        <v>1</v>
      </c>
      <c r="B2679" s="1" t="s">
        <v>1</v>
      </c>
      <c r="C2679" s="1" t="s">
        <v>1</v>
      </c>
      <c r="D2679" s="1" t="s">
        <v>1</v>
      </c>
      <c r="E2679" s="1" t="s">
        <v>1</v>
      </c>
      <c r="F2679" s="1" t="s">
        <v>1</v>
      </c>
      <c r="G2679" s="1" t="s">
        <v>4</v>
      </c>
      <c r="H2679" s="1" t="s">
        <v>2684</v>
      </c>
      <c r="I2679" s="1" t="s">
        <v>7221</v>
      </c>
      <c r="L2679" s="1" t="s">
        <v>10904</v>
      </c>
      <c r="N2679" s="1" t="s">
        <v>14291</v>
      </c>
      <c r="O2679" s="1" t="s">
        <v>14291</v>
      </c>
      <c r="P2679" s="1" t="s">
        <v>17048</v>
      </c>
      <c r="Q2679" s="1" t="s">
        <v>17048</v>
      </c>
    </row>
    <row r="2680" spans="1:17">
      <c r="A2680" s="1" t="s">
        <v>1</v>
      </c>
      <c r="B2680" s="1" t="s">
        <v>1</v>
      </c>
      <c r="C2680" s="1" t="s">
        <v>1</v>
      </c>
      <c r="D2680" s="1" t="s">
        <v>1</v>
      </c>
      <c r="E2680" s="1" t="s">
        <v>1</v>
      </c>
      <c r="F2680" s="1" t="s">
        <v>1</v>
      </c>
      <c r="G2680" s="1" t="s">
        <v>4</v>
      </c>
      <c r="H2680" s="1" t="s">
        <v>2685</v>
      </c>
      <c r="I2680" s="1" t="s">
        <v>7222</v>
      </c>
      <c r="L2680" s="1" t="s">
        <v>10905</v>
      </c>
      <c r="M2680" s="1" t="s">
        <v>12322</v>
      </c>
      <c r="O2680" s="1" t="s">
        <v>14290</v>
      </c>
      <c r="P2680" s="1" t="s">
        <v>17049</v>
      </c>
      <c r="Q2680" s="1" t="s">
        <v>17049</v>
      </c>
    </row>
    <row r="2681" spans="1:17">
      <c r="A2681" s="1" t="s">
        <v>1</v>
      </c>
      <c r="B2681" s="1" t="s">
        <v>1</v>
      </c>
      <c r="C2681" s="1" t="s">
        <v>1</v>
      </c>
      <c r="D2681" s="1" t="s">
        <v>1</v>
      </c>
      <c r="G2681" s="1" t="s">
        <v>5</v>
      </c>
      <c r="H2681" s="1" t="s">
        <v>2686</v>
      </c>
      <c r="I2681" s="1" t="s">
        <v>7223</v>
      </c>
    </row>
    <row r="2682" spans="1:17">
      <c r="A2682" s="1" t="s">
        <v>1</v>
      </c>
      <c r="B2682" s="1" t="s">
        <v>1</v>
      </c>
      <c r="C2682" s="1" t="s">
        <v>1</v>
      </c>
      <c r="D2682" s="1" t="s">
        <v>1</v>
      </c>
      <c r="E2682" s="1" t="s">
        <v>1</v>
      </c>
      <c r="G2682" s="1" t="s">
        <v>4</v>
      </c>
      <c r="H2682" s="1" t="s">
        <v>2687</v>
      </c>
      <c r="I2682" s="1" t="s">
        <v>7223</v>
      </c>
      <c r="L2682" s="1" t="s">
        <v>10906</v>
      </c>
      <c r="N2682" s="1" t="s">
        <v>14292</v>
      </c>
      <c r="O2682" s="1" t="s">
        <v>14292</v>
      </c>
      <c r="P2682" s="1" t="s">
        <v>2687</v>
      </c>
      <c r="Q2682" s="1" t="s">
        <v>2687</v>
      </c>
    </row>
    <row r="2683" spans="1:17">
      <c r="A2683" s="1" t="s">
        <v>1</v>
      </c>
      <c r="B2683" s="1" t="s">
        <v>1</v>
      </c>
      <c r="C2683" s="1" t="s">
        <v>1</v>
      </c>
      <c r="D2683" s="1" t="s">
        <v>1</v>
      </c>
      <c r="E2683" s="1" t="s">
        <v>1</v>
      </c>
      <c r="F2683" s="1" t="s">
        <v>1</v>
      </c>
      <c r="G2683" s="1" t="s">
        <v>4</v>
      </c>
      <c r="H2683" s="1" t="s">
        <v>2688</v>
      </c>
      <c r="I2683" s="1" t="s">
        <v>7224</v>
      </c>
      <c r="L2683" s="1" t="s">
        <v>10907</v>
      </c>
      <c r="N2683" s="1" t="s">
        <v>14293</v>
      </c>
      <c r="O2683" s="1" t="s">
        <v>14293</v>
      </c>
      <c r="P2683" s="1" t="s">
        <v>17050</v>
      </c>
      <c r="Q2683" s="1" t="s">
        <v>17050</v>
      </c>
    </row>
    <row r="2684" spans="1:17">
      <c r="A2684" s="1" t="s">
        <v>1</v>
      </c>
      <c r="B2684" s="1" t="s">
        <v>1</v>
      </c>
      <c r="C2684" s="1" t="s">
        <v>1</v>
      </c>
      <c r="D2684" s="1" t="s">
        <v>1</v>
      </c>
      <c r="G2684" s="1" t="s">
        <v>5</v>
      </c>
      <c r="H2684" s="1" t="s">
        <v>2689</v>
      </c>
      <c r="I2684" s="1" t="s">
        <v>7225</v>
      </c>
    </row>
    <row r="2685" spans="1:17">
      <c r="A2685" s="1" t="s">
        <v>1</v>
      </c>
      <c r="B2685" s="1" t="s">
        <v>1</v>
      </c>
      <c r="C2685" s="1" t="s">
        <v>1</v>
      </c>
      <c r="D2685" s="1" t="s">
        <v>1</v>
      </c>
      <c r="E2685" s="1" t="s">
        <v>1</v>
      </c>
      <c r="G2685" s="1" t="s">
        <v>4</v>
      </c>
      <c r="H2685" s="1" t="s">
        <v>2690</v>
      </c>
      <c r="I2685" s="1" t="s">
        <v>7226</v>
      </c>
      <c r="L2685" s="1" t="s">
        <v>10908</v>
      </c>
      <c r="N2685" s="1" t="s">
        <v>14294</v>
      </c>
      <c r="O2685" s="1" t="s">
        <v>16016</v>
      </c>
      <c r="P2685" s="1" t="s">
        <v>2690</v>
      </c>
      <c r="Q2685" s="1" t="s">
        <v>2690</v>
      </c>
    </row>
    <row r="2686" spans="1:17">
      <c r="A2686" s="1" t="s">
        <v>1</v>
      </c>
      <c r="B2686" s="1" t="s">
        <v>1</v>
      </c>
      <c r="C2686" s="1" t="s">
        <v>1</v>
      </c>
      <c r="D2686" s="1" t="s">
        <v>1</v>
      </c>
      <c r="E2686" s="1" t="s">
        <v>1</v>
      </c>
      <c r="F2686" s="1" t="s">
        <v>1</v>
      </c>
      <c r="G2686" s="1" t="s">
        <v>4</v>
      </c>
      <c r="H2686" s="1" t="s">
        <v>2691</v>
      </c>
      <c r="I2686" s="1" t="s">
        <v>7227</v>
      </c>
      <c r="L2686" s="1" t="s">
        <v>10909</v>
      </c>
      <c r="N2686" s="1" t="s">
        <v>14295</v>
      </c>
      <c r="O2686" s="1" t="s">
        <v>14295</v>
      </c>
      <c r="P2686" s="1" t="s">
        <v>17051</v>
      </c>
      <c r="Q2686" s="1" t="s">
        <v>17051</v>
      </c>
    </row>
    <row r="2687" spans="1:17">
      <c r="A2687" s="1" t="s">
        <v>1</v>
      </c>
      <c r="B2687" s="1" t="s">
        <v>1</v>
      </c>
      <c r="C2687" s="1" t="s">
        <v>1</v>
      </c>
      <c r="D2687" s="1" t="s">
        <v>1</v>
      </c>
      <c r="E2687" s="1" t="s">
        <v>1</v>
      </c>
      <c r="F2687" s="1" t="s">
        <v>1</v>
      </c>
      <c r="G2687" s="1" t="s">
        <v>4</v>
      </c>
      <c r="H2687" s="1" t="s">
        <v>2692</v>
      </c>
      <c r="I2687" s="1" t="s">
        <v>7228</v>
      </c>
      <c r="L2687" s="1" t="s">
        <v>10910</v>
      </c>
      <c r="N2687" s="1" t="s">
        <v>14296</v>
      </c>
      <c r="O2687" s="1" t="s">
        <v>14296</v>
      </c>
      <c r="P2687" s="1" t="s">
        <v>17052</v>
      </c>
      <c r="Q2687" s="1" t="s">
        <v>17052</v>
      </c>
    </row>
    <row r="2688" spans="1:17">
      <c r="A2688" s="1" t="s">
        <v>1</v>
      </c>
      <c r="B2688" s="1" t="s">
        <v>1</v>
      </c>
      <c r="C2688" s="1" t="s">
        <v>1</v>
      </c>
      <c r="D2688" s="1" t="s">
        <v>1</v>
      </c>
      <c r="E2688" s="1" t="s">
        <v>1</v>
      </c>
      <c r="F2688" s="1" t="s">
        <v>1</v>
      </c>
      <c r="G2688" s="1" t="s">
        <v>4</v>
      </c>
      <c r="H2688" s="1" t="s">
        <v>2693</v>
      </c>
      <c r="I2688" s="1" t="s">
        <v>7229</v>
      </c>
      <c r="L2688" s="1" t="s">
        <v>10911</v>
      </c>
      <c r="N2688" s="1" t="s">
        <v>14297</v>
      </c>
      <c r="O2688" s="1" t="s">
        <v>14297</v>
      </c>
      <c r="P2688" s="1" t="s">
        <v>17053</v>
      </c>
      <c r="Q2688" s="1" t="s">
        <v>17053</v>
      </c>
    </row>
    <row r="2689" spans="1:17">
      <c r="A2689" s="1" t="s">
        <v>1</v>
      </c>
      <c r="B2689" s="1" t="s">
        <v>1</v>
      </c>
      <c r="C2689" s="1" t="s">
        <v>1</v>
      </c>
      <c r="D2689" s="1" t="s">
        <v>1</v>
      </c>
      <c r="E2689" s="1" t="s">
        <v>1</v>
      </c>
      <c r="G2689" s="1" t="s">
        <v>4</v>
      </c>
      <c r="H2689" s="1" t="s">
        <v>2694</v>
      </c>
      <c r="I2689" s="1" t="s">
        <v>7230</v>
      </c>
      <c r="L2689" s="1" t="s">
        <v>10912</v>
      </c>
      <c r="N2689" s="1" t="s">
        <v>14298</v>
      </c>
      <c r="O2689" s="1" t="s">
        <v>14298</v>
      </c>
      <c r="P2689" s="1" t="s">
        <v>2694</v>
      </c>
      <c r="Q2689" s="1" t="s">
        <v>2694</v>
      </c>
    </row>
    <row r="2690" spans="1:17">
      <c r="A2690" s="1" t="s">
        <v>1</v>
      </c>
      <c r="B2690" s="1" t="s">
        <v>1</v>
      </c>
      <c r="C2690" s="1" t="s">
        <v>1</v>
      </c>
      <c r="D2690" s="1" t="s">
        <v>1</v>
      </c>
      <c r="E2690" s="1" t="s">
        <v>1</v>
      </c>
      <c r="F2690" s="1" t="s">
        <v>1</v>
      </c>
      <c r="G2690" s="1" t="s">
        <v>4</v>
      </c>
      <c r="H2690" s="1" t="s">
        <v>2695</v>
      </c>
      <c r="I2690" s="1" t="s">
        <v>7231</v>
      </c>
      <c r="L2690" s="1" t="s">
        <v>10913</v>
      </c>
      <c r="N2690" s="1" t="s">
        <v>14299</v>
      </c>
      <c r="O2690" s="1" t="s">
        <v>16017</v>
      </c>
      <c r="P2690" s="1" t="s">
        <v>2695</v>
      </c>
      <c r="Q2690" s="1" t="s">
        <v>2695</v>
      </c>
    </row>
    <row r="2691" spans="1:17">
      <c r="A2691" s="1" t="s">
        <v>1</v>
      </c>
      <c r="B2691" s="1" t="s">
        <v>1</v>
      </c>
      <c r="C2691" s="1" t="s">
        <v>1</v>
      </c>
      <c r="D2691" s="1" t="s">
        <v>1</v>
      </c>
      <c r="E2691" s="1" t="s">
        <v>1</v>
      </c>
      <c r="F2691" s="1" t="s">
        <v>1</v>
      </c>
      <c r="G2691" s="1" t="s">
        <v>4</v>
      </c>
      <c r="H2691" s="1" t="s">
        <v>2696</v>
      </c>
      <c r="I2691" s="1" t="s">
        <v>7232</v>
      </c>
      <c r="L2691" s="1" t="s">
        <v>10914</v>
      </c>
      <c r="N2691" s="1" t="s">
        <v>14300</v>
      </c>
      <c r="O2691" s="1" t="s">
        <v>14300</v>
      </c>
      <c r="P2691" s="1" t="s">
        <v>17054</v>
      </c>
      <c r="Q2691" s="1" t="s">
        <v>17054</v>
      </c>
    </row>
    <row r="2692" spans="1:17">
      <c r="A2692" s="1" t="s">
        <v>1</v>
      </c>
      <c r="B2692" s="1" t="s">
        <v>1</v>
      </c>
      <c r="C2692" s="1" t="s">
        <v>1</v>
      </c>
      <c r="D2692" s="1" t="s">
        <v>1</v>
      </c>
      <c r="E2692" s="1" t="s">
        <v>1</v>
      </c>
      <c r="F2692" s="1" t="s">
        <v>1</v>
      </c>
      <c r="G2692" s="1" t="s">
        <v>4</v>
      </c>
      <c r="H2692" s="1" t="s">
        <v>2697</v>
      </c>
      <c r="I2692" s="1" t="s">
        <v>7233</v>
      </c>
      <c r="L2692" s="1" t="s">
        <v>7233</v>
      </c>
      <c r="N2692" s="1" t="s">
        <v>14301</v>
      </c>
      <c r="O2692" s="1" t="s">
        <v>14301</v>
      </c>
      <c r="P2692" s="1" t="s">
        <v>2697</v>
      </c>
      <c r="Q2692" s="1" t="s">
        <v>2697</v>
      </c>
    </row>
    <row r="2693" spans="1:17">
      <c r="A2693" s="1" t="s">
        <v>1</v>
      </c>
      <c r="B2693" s="1" t="s">
        <v>1</v>
      </c>
      <c r="C2693" s="1" t="s">
        <v>1</v>
      </c>
      <c r="D2693" s="1" t="s">
        <v>1</v>
      </c>
      <c r="E2693" s="1" t="s">
        <v>1</v>
      </c>
      <c r="G2693" s="1" t="s">
        <v>4</v>
      </c>
      <c r="H2693" s="1" t="s">
        <v>2698</v>
      </c>
      <c r="I2693" s="1" t="s">
        <v>7234</v>
      </c>
      <c r="N2693" s="1" t="s">
        <v>14302</v>
      </c>
      <c r="O2693" s="1" t="s">
        <v>16018</v>
      </c>
      <c r="P2693" s="1" t="s">
        <v>17055</v>
      </c>
      <c r="Q2693" s="1" t="s">
        <v>17055</v>
      </c>
    </row>
    <row r="2694" spans="1:17">
      <c r="A2694" s="1" t="s">
        <v>1</v>
      </c>
      <c r="B2694" s="1" t="s">
        <v>1</v>
      </c>
      <c r="C2694" s="1" t="s">
        <v>1</v>
      </c>
      <c r="D2694" s="1" t="s">
        <v>1</v>
      </c>
      <c r="E2694" s="1" t="s">
        <v>1</v>
      </c>
      <c r="F2694" s="1" t="s">
        <v>1</v>
      </c>
      <c r="G2694" s="1" t="s">
        <v>4</v>
      </c>
      <c r="H2694" s="1" t="s">
        <v>2699</v>
      </c>
      <c r="I2694" s="1" t="s">
        <v>7235</v>
      </c>
      <c r="L2694" s="1" t="s">
        <v>10915</v>
      </c>
      <c r="N2694" s="1" t="s">
        <v>14303</v>
      </c>
      <c r="O2694" s="1" t="s">
        <v>14303</v>
      </c>
      <c r="P2694" s="1" t="s">
        <v>17056</v>
      </c>
      <c r="Q2694" s="1" t="s">
        <v>17056</v>
      </c>
    </row>
    <row r="2695" spans="1:17">
      <c r="A2695" s="1" t="s">
        <v>1</v>
      </c>
      <c r="B2695" s="1" t="s">
        <v>1</v>
      </c>
      <c r="C2695" s="1" t="s">
        <v>1</v>
      </c>
      <c r="D2695" s="1" t="s">
        <v>1</v>
      </c>
      <c r="E2695" s="1" t="s">
        <v>1</v>
      </c>
      <c r="F2695" s="1" t="s">
        <v>1</v>
      </c>
      <c r="G2695" s="1" t="s">
        <v>4</v>
      </c>
      <c r="H2695" s="1" t="s">
        <v>2700</v>
      </c>
      <c r="I2695" s="1" t="s">
        <v>7236</v>
      </c>
      <c r="L2695" s="1" t="s">
        <v>10916</v>
      </c>
      <c r="N2695" s="1" t="s">
        <v>14304</v>
      </c>
      <c r="O2695" s="1" t="s">
        <v>14304</v>
      </c>
      <c r="P2695" s="1" t="s">
        <v>17057</v>
      </c>
      <c r="Q2695" s="1" t="s">
        <v>17057</v>
      </c>
    </row>
    <row r="2696" spans="1:17">
      <c r="A2696" s="1" t="s">
        <v>1</v>
      </c>
      <c r="B2696" s="1" t="s">
        <v>1</v>
      </c>
      <c r="C2696" s="1" t="s">
        <v>1</v>
      </c>
      <c r="D2696" s="1" t="s">
        <v>1</v>
      </c>
      <c r="E2696" s="1" t="s">
        <v>1</v>
      </c>
      <c r="F2696" s="1" t="s">
        <v>1</v>
      </c>
      <c r="G2696" s="1" t="s">
        <v>4</v>
      </c>
      <c r="H2696" s="1" t="s">
        <v>2701</v>
      </c>
      <c r="I2696" s="1" t="s">
        <v>7237</v>
      </c>
      <c r="L2696" s="1" t="s">
        <v>10917</v>
      </c>
      <c r="N2696" s="1" t="s">
        <v>14305</v>
      </c>
      <c r="O2696" s="1" t="s">
        <v>14305</v>
      </c>
      <c r="P2696" s="1" t="s">
        <v>17058</v>
      </c>
      <c r="Q2696" s="1" t="s">
        <v>17058</v>
      </c>
    </row>
    <row r="2697" spans="1:17">
      <c r="A2697" s="1" t="s">
        <v>1</v>
      </c>
      <c r="B2697" s="1" t="s">
        <v>1</v>
      </c>
      <c r="C2697" s="1" t="s">
        <v>1</v>
      </c>
      <c r="D2697" s="1" t="s">
        <v>1</v>
      </c>
      <c r="E2697" s="1" t="s">
        <v>1</v>
      </c>
      <c r="F2697" s="1" t="s">
        <v>1</v>
      </c>
      <c r="G2697" s="1" t="s">
        <v>4</v>
      </c>
      <c r="H2697" s="1" t="s">
        <v>2702</v>
      </c>
      <c r="I2697" s="1" t="s">
        <v>7238</v>
      </c>
      <c r="L2697" s="1" t="s">
        <v>10918</v>
      </c>
      <c r="O2697" s="1" t="s">
        <v>16019</v>
      </c>
      <c r="P2697" s="1" t="s">
        <v>17059</v>
      </c>
      <c r="Q2697" s="1" t="s">
        <v>17059</v>
      </c>
    </row>
    <row r="2698" spans="1:17">
      <c r="A2698" s="1" t="s">
        <v>1</v>
      </c>
      <c r="B2698" s="1" t="s">
        <v>1</v>
      </c>
      <c r="C2698" s="1" t="s">
        <v>1</v>
      </c>
      <c r="D2698" s="1" t="s">
        <v>1</v>
      </c>
      <c r="E2698" s="1" t="s">
        <v>1</v>
      </c>
      <c r="F2698" s="1" t="s">
        <v>1</v>
      </c>
      <c r="G2698" s="1" t="s">
        <v>4</v>
      </c>
      <c r="H2698" s="1" t="s">
        <v>2703</v>
      </c>
      <c r="I2698" s="1" t="s">
        <v>7239</v>
      </c>
      <c r="L2698" s="1" t="s">
        <v>10919</v>
      </c>
      <c r="N2698" s="1" t="s">
        <v>14306</v>
      </c>
      <c r="O2698" s="1" t="s">
        <v>14306</v>
      </c>
      <c r="P2698" s="1" t="s">
        <v>17060</v>
      </c>
      <c r="Q2698" s="1" t="s">
        <v>17060</v>
      </c>
    </row>
    <row r="2699" spans="1:17">
      <c r="A2699" s="1" t="s">
        <v>1</v>
      </c>
      <c r="B2699" s="1" t="s">
        <v>1</v>
      </c>
      <c r="C2699" s="1" t="s">
        <v>1</v>
      </c>
      <c r="D2699" s="1" t="s">
        <v>1</v>
      </c>
      <c r="G2699" s="1" t="s">
        <v>5</v>
      </c>
      <c r="H2699" s="1" t="s">
        <v>2704</v>
      </c>
      <c r="I2699" s="1" t="s">
        <v>7240</v>
      </c>
    </row>
    <row r="2700" spans="1:17">
      <c r="A2700" s="1" t="s">
        <v>1</v>
      </c>
      <c r="B2700" s="1" t="s">
        <v>1</v>
      </c>
      <c r="C2700" s="1" t="s">
        <v>1</v>
      </c>
      <c r="D2700" s="1" t="s">
        <v>1</v>
      </c>
      <c r="E2700" s="1" t="s">
        <v>1</v>
      </c>
      <c r="G2700" s="1" t="s">
        <v>4</v>
      </c>
      <c r="H2700" s="1" t="s">
        <v>2705</v>
      </c>
      <c r="I2700" s="1" t="s">
        <v>7240</v>
      </c>
      <c r="L2700" s="1" t="s">
        <v>10920</v>
      </c>
      <c r="N2700" s="1" t="s">
        <v>14307</v>
      </c>
      <c r="O2700" s="1" t="s">
        <v>16020</v>
      </c>
      <c r="P2700" s="1" t="s">
        <v>2705</v>
      </c>
      <c r="Q2700" s="1" t="s">
        <v>2705</v>
      </c>
    </row>
    <row r="2701" spans="1:17">
      <c r="A2701" s="1" t="s">
        <v>1</v>
      </c>
      <c r="B2701" s="1" t="s">
        <v>1</v>
      </c>
      <c r="C2701" s="1" t="s">
        <v>1</v>
      </c>
      <c r="D2701" s="1" t="s">
        <v>1</v>
      </c>
      <c r="E2701" s="1" t="s">
        <v>1</v>
      </c>
      <c r="F2701" s="1" t="s">
        <v>1</v>
      </c>
      <c r="G2701" s="1" t="s">
        <v>4</v>
      </c>
      <c r="H2701" s="1" t="s">
        <v>2706</v>
      </c>
      <c r="I2701" s="1" t="s">
        <v>7241</v>
      </c>
      <c r="L2701" s="1" t="s">
        <v>7241</v>
      </c>
      <c r="N2701" s="1" t="s">
        <v>14308</v>
      </c>
      <c r="O2701" s="1" t="s">
        <v>14308</v>
      </c>
      <c r="P2701" s="1" t="s">
        <v>2706</v>
      </c>
      <c r="Q2701" s="1" t="s">
        <v>2706</v>
      </c>
    </row>
    <row r="2702" spans="1:17">
      <c r="A2702" s="1" t="s">
        <v>1</v>
      </c>
      <c r="B2702" s="1" t="s">
        <v>1</v>
      </c>
      <c r="C2702" s="1" t="s">
        <v>1</v>
      </c>
      <c r="D2702" s="1" t="s">
        <v>1</v>
      </c>
      <c r="E2702" s="1" t="s">
        <v>1</v>
      </c>
      <c r="F2702" s="1" t="s">
        <v>1</v>
      </c>
      <c r="G2702" s="1" t="s">
        <v>4</v>
      </c>
      <c r="H2702" s="1" t="s">
        <v>2707</v>
      </c>
      <c r="I2702" s="1" t="s">
        <v>7242</v>
      </c>
      <c r="L2702" s="1" t="s">
        <v>10921</v>
      </c>
      <c r="N2702" s="1" t="s">
        <v>14309</v>
      </c>
      <c r="O2702" s="1" t="s">
        <v>14309</v>
      </c>
      <c r="P2702" s="1" t="s">
        <v>17061</v>
      </c>
      <c r="Q2702" s="1" t="s">
        <v>17061</v>
      </c>
    </row>
    <row r="2703" spans="1:17">
      <c r="A2703" s="1" t="s">
        <v>1</v>
      </c>
      <c r="B2703" s="1" t="s">
        <v>1</v>
      </c>
      <c r="C2703" s="1" t="s">
        <v>1</v>
      </c>
      <c r="D2703" s="1" t="s">
        <v>1</v>
      </c>
      <c r="E2703" s="1" t="s">
        <v>1</v>
      </c>
      <c r="F2703" s="1" t="s">
        <v>1</v>
      </c>
      <c r="G2703" s="1" t="s">
        <v>4</v>
      </c>
      <c r="H2703" s="1" t="s">
        <v>2708</v>
      </c>
      <c r="I2703" s="1" t="s">
        <v>7243</v>
      </c>
      <c r="L2703" s="1" t="s">
        <v>10922</v>
      </c>
      <c r="N2703" s="1" t="s">
        <v>14310</v>
      </c>
      <c r="O2703" s="1" t="s">
        <v>14310</v>
      </c>
      <c r="P2703" s="1" t="s">
        <v>17062</v>
      </c>
      <c r="Q2703" s="1" t="s">
        <v>17062</v>
      </c>
    </row>
    <row r="2704" spans="1:17">
      <c r="A2704" s="1" t="s">
        <v>1</v>
      </c>
      <c r="B2704" s="1" t="s">
        <v>1</v>
      </c>
      <c r="C2704" s="1" t="s">
        <v>1</v>
      </c>
      <c r="D2704" s="1" t="s">
        <v>1</v>
      </c>
      <c r="E2704" s="1" t="s">
        <v>1</v>
      </c>
      <c r="F2704" s="1" t="s">
        <v>1</v>
      </c>
      <c r="G2704" s="1" t="s">
        <v>4</v>
      </c>
      <c r="H2704" s="1" t="s">
        <v>2709</v>
      </c>
      <c r="I2704" s="1" t="s">
        <v>7244</v>
      </c>
      <c r="L2704" s="1" t="s">
        <v>10923</v>
      </c>
      <c r="N2704" s="1" t="s">
        <v>14311</v>
      </c>
      <c r="O2704" s="1" t="s">
        <v>14311</v>
      </c>
      <c r="P2704" s="1" t="s">
        <v>17063</v>
      </c>
      <c r="Q2704" s="1" t="s">
        <v>17063</v>
      </c>
    </row>
    <row r="2705" spans="1:17">
      <c r="A2705" s="1" t="s">
        <v>1</v>
      </c>
      <c r="B2705" s="1" t="s">
        <v>1</v>
      </c>
      <c r="C2705" s="1" t="s">
        <v>1</v>
      </c>
      <c r="D2705" s="1" t="s">
        <v>1</v>
      </c>
      <c r="E2705" s="1" t="s">
        <v>1</v>
      </c>
      <c r="F2705" s="1" t="s">
        <v>1</v>
      </c>
      <c r="G2705" s="1" t="s">
        <v>4</v>
      </c>
      <c r="H2705" s="1" t="s">
        <v>2710</v>
      </c>
      <c r="I2705" s="1" t="s">
        <v>7245</v>
      </c>
      <c r="L2705" s="1" t="s">
        <v>10924</v>
      </c>
      <c r="N2705" s="1" t="s">
        <v>14312</v>
      </c>
      <c r="O2705" s="1" t="s">
        <v>14312</v>
      </c>
      <c r="P2705" s="1" t="s">
        <v>17064</v>
      </c>
      <c r="Q2705" s="1" t="s">
        <v>17064</v>
      </c>
    </row>
    <row r="2706" spans="1:17">
      <c r="A2706" s="1" t="s">
        <v>1</v>
      </c>
      <c r="B2706" s="1" t="s">
        <v>1</v>
      </c>
      <c r="C2706" s="1" t="s">
        <v>1</v>
      </c>
      <c r="D2706" s="1" t="s">
        <v>1</v>
      </c>
      <c r="G2706" s="1" t="s">
        <v>5</v>
      </c>
      <c r="H2706" s="1" t="s">
        <v>2711</v>
      </c>
      <c r="I2706" s="1" t="s">
        <v>7246</v>
      </c>
    </row>
    <row r="2707" spans="1:17">
      <c r="A2707" s="1" t="s">
        <v>1</v>
      </c>
      <c r="B2707" s="1" t="s">
        <v>1</v>
      </c>
      <c r="C2707" s="1" t="s">
        <v>1</v>
      </c>
      <c r="D2707" s="1" t="s">
        <v>1</v>
      </c>
      <c r="E2707" s="1" t="s">
        <v>1</v>
      </c>
      <c r="G2707" s="1" t="s">
        <v>4</v>
      </c>
      <c r="H2707" s="1" t="s">
        <v>2712</v>
      </c>
      <c r="I2707" s="1" t="s">
        <v>7247</v>
      </c>
      <c r="L2707" s="1" t="s">
        <v>10925</v>
      </c>
      <c r="N2707" s="1" t="s">
        <v>14313</v>
      </c>
      <c r="O2707" s="1" t="s">
        <v>14313</v>
      </c>
      <c r="P2707" s="1" t="s">
        <v>17065</v>
      </c>
      <c r="Q2707" s="1" t="s">
        <v>2712</v>
      </c>
    </row>
    <row r="2708" spans="1:17">
      <c r="A2708" s="1" t="s">
        <v>1</v>
      </c>
      <c r="B2708" s="1" t="s">
        <v>1</v>
      </c>
      <c r="C2708" s="1" t="s">
        <v>1</v>
      </c>
      <c r="D2708" s="1" t="s">
        <v>1</v>
      </c>
      <c r="E2708" s="1" t="s">
        <v>1</v>
      </c>
      <c r="F2708" s="1" t="s">
        <v>1</v>
      </c>
      <c r="G2708" s="1" t="s">
        <v>4</v>
      </c>
      <c r="H2708" s="1" t="s">
        <v>2713</v>
      </c>
      <c r="I2708" s="1" t="s">
        <v>7248</v>
      </c>
      <c r="L2708" s="1" t="s">
        <v>10926</v>
      </c>
      <c r="N2708" s="1" t="s">
        <v>14314</v>
      </c>
      <c r="O2708" s="1" t="s">
        <v>14314</v>
      </c>
      <c r="P2708" s="1" t="s">
        <v>2713</v>
      </c>
      <c r="Q2708" s="1" t="s">
        <v>2713</v>
      </c>
    </row>
    <row r="2709" spans="1:17">
      <c r="A2709" s="1" t="s">
        <v>1</v>
      </c>
      <c r="B2709" s="1" t="s">
        <v>1</v>
      </c>
      <c r="C2709" s="1" t="s">
        <v>1</v>
      </c>
      <c r="D2709" s="1" t="s">
        <v>1</v>
      </c>
      <c r="E2709" s="1" t="s">
        <v>1</v>
      </c>
      <c r="F2709" s="1" t="s">
        <v>1</v>
      </c>
      <c r="G2709" s="1" t="s">
        <v>4</v>
      </c>
      <c r="H2709" s="1" t="s">
        <v>2714</v>
      </c>
      <c r="I2709" s="1" t="s">
        <v>7249</v>
      </c>
      <c r="L2709" s="1" t="s">
        <v>7249</v>
      </c>
      <c r="N2709" s="1" t="s">
        <v>14315</v>
      </c>
      <c r="O2709" s="1" t="s">
        <v>14315</v>
      </c>
      <c r="P2709" s="1" t="s">
        <v>2714</v>
      </c>
      <c r="Q2709" s="1" t="s">
        <v>2714</v>
      </c>
    </row>
    <row r="2710" spans="1:17">
      <c r="A2710" s="1" t="s">
        <v>1</v>
      </c>
      <c r="B2710" s="1" t="s">
        <v>1</v>
      </c>
      <c r="C2710" s="1" t="s">
        <v>1</v>
      </c>
      <c r="D2710" s="1" t="s">
        <v>1</v>
      </c>
      <c r="E2710" s="1" t="s">
        <v>1</v>
      </c>
      <c r="F2710" s="1" t="s">
        <v>1</v>
      </c>
      <c r="G2710" s="1" t="s">
        <v>4</v>
      </c>
      <c r="H2710" s="1" t="s">
        <v>2715</v>
      </c>
      <c r="I2710" s="1" t="s">
        <v>7250</v>
      </c>
      <c r="L2710" s="1" t="s">
        <v>10927</v>
      </c>
      <c r="N2710" s="1" t="s">
        <v>14316</v>
      </c>
      <c r="O2710" s="1" t="s">
        <v>14316</v>
      </c>
      <c r="P2710" s="1" t="s">
        <v>2715</v>
      </c>
      <c r="Q2710" s="1" t="s">
        <v>2715</v>
      </c>
    </row>
    <row r="2711" spans="1:17">
      <c r="A2711" s="1" t="s">
        <v>1</v>
      </c>
      <c r="B2711" s="1" t="s">
        <v>1</v>
      </c>
      <c r="C2711" s="1" t="s">
        <v>1</v>
      </c>
      <c r="D2711" s="1" t="s">
        <v>1</v>
      </c>
      <c r="E2711" s="1" t="s">
        <v>1</v>
      </c>
      <c r="F2711" s="1" t="s">
        <v>1</v>
      </c>
      <c r="G2711" s="1" t="s">
        <v>4</v>
      </c>
      <c r="H2711" s="1" t="s">
        <v>2716</v>
      </c>
      <c r="I2711" s="1" t="s">
        <v>7251</v>
      </c>
      <c r="L2711" s="1" t="s">
        <v>10928</v>
      </c>
      <c r="N2711" s="1" t="s">
        <v>14317</v>
      </c>
      <c r="O2711" s="1" t="s">
        <v>14317</v>
      </c>
      <c r="P2711" s="1" t="s">
        <v>2716</v>
      </c>
      <c r="Q2711" s="1" t="s">
        <v>2716</v>
      </c>
    </row>
    <row r="2712" spans="1:17">
      <c r="A2712" s="1" t="s">
        <v>1</v>
      </c>
      <c r="B2712" s="1" t="s">
        <v>1</v>
      </c>
      <c r="C2712" s="1" t="s">
        <v>1</v>
      </c>
      <c r="D2712" s="1" t="s">
        <v>1</v>
      </c>
      <c r="E2712" s="1" t="s">
        <v>1</v>
      </c>
      <c r="F2712" s="1" t="s">
        <v>1</v>
      </c>
      <c r="G2712" s="1" t="s">
        <v>4</v>
      </c>
      <c r="H2712" s="1" t="s">
        <v>2717</v>
      </c>
      <c r="I2712" s="1" t="s">
        <v>7252</v>
      </c>
      <c r="L2712" s="1" t="s">
        <v>10929</v>
      </c>
      <c r="N2712" s="1" t="s">
        <v>14318</v>
      </c>
      <c r="O2712" s="1" t="s">
        <v>14318</v>
      </c>
      <c r="P2712" s="1" t="s">
        <v>2727</v>
      </c>
      <c r="Q2712" s="1" t="s">
        <v>2727</v>
      </c>
    </row>
    <row r="2713" spans="1:17">
      <c r="A2713" s="1" t="s">
        <v>1</v>
      </c>
      <c r="B2713" s="1" t="s">
        <v>1</v>
      </c>
      <c r="C2713" s="1" t="s">
        <v>1</v>
      </c>
      <c r="D2713" s="1" t="s">
        <v>1</v>
      </c>
      <c r="E2713" s="1" t="s">
        <v>1</v>
      </c>
      <c r="F2713" s="1" t="s">
        <v>1</v>
      </c>
      <c r="G2713" s="1" t="s">
        <v>4</v>
      </c>
      <c r="H2713" s="1" t="s">
        <v>2718</v>
      </c>
      <c r="I2713" s="1" t="s">
        <v>7253</v>
      </c>
      <c r="L2713" s="1" t="s">
        <v>7253</v>
      </c>
      <c r="N2713" s="1" t="s">
        <v>14319</v>
      </c>
      <c r="O2713" s="1" t="s">
        <v>14319</v>
      </c>
      <c r="P2713" s="1" t="s">
        <v>2728</v>
      </c>
      <c r="Q2713" s="1" t="s">
        <v>2728</v>
      </c>
    </row>
    <row r="2714" spans="1:17">
      <c r="A2714" s="1" t="s">
        <v>1</v>
      </c>
      <c r="B2714" s="1" t="s">
        <v>1</v>
      </c>
      <c r="C2714" s="1" t="s">
        <v>1</v>
      </c>
      <c r="D2714" s="1" t="s">
        <v>1</v>
      </c>
      <c r="E2714" s="1" t="s">
        <v>1</v>
      </c>
      <c r="F2714" s="1" t="s">
        <v>1</v>
      </c>
      <c r="G2714" s="1" t="s">
        <v>4</v>
      </c>
      <c r="H2714" s="1" t="s">
        <v>2719</v>
      </c>
      <c r="I2714" s="1" t="s">
        <v>7254</v>
      </c>
      <c r="L2714" s="1" t="s">
        <v>10930</v>
      </c>
      <c r="N2714" s="1" t="s">
        <v>14320</v>
      </c>
      <c r="O2714" s="1" t="s">
        <v>14320</v>
      </c>
      <c r="P2714" s="1" t="s">
        <v>17066</v>
      </c>
      <c r="Q2714" s="1" t="s">
        <v>17066</v>
      </c>
    </row>
    <row r="2715" spans="1:17">
      <c r="A2715" s="1" t="s">
        <v>1</v>
      </c>
      <c r="B2715" s="1" t="s">
        <v>1</v>
      </c>
      <c r="C2715" s="1" t="s">
        <v>1</v>
      </c>
      <c r="D2715" s="1" t="s">
        <v>1</v>
      </c>
      <c r="E2715" s="1" t="s">
        <v>1</v>
      </c>
      <c r="F2715" s="1" t="s">
        <v>1</v>
      </c>
      <c r="G2715" s="1" t="s">
        <v>4</v>
      </c>
      <c r="H2715" s="1" t="s">
        <v>2720</v>
      </c>
      <c r="I2715" s="1" t="s">
        <v>7255</v>
      </c>
      <c r="L2715" s="1" t="s">
        <v>10931</v>
      </c>
      <c r="N2715" s="1" t="s">
        <v>14321</v>
      </c>
      <c r="O2715" s="1" t="s">
        <v>14321</v>
      </c>
      <c r="P2715" s="1" t="s">
        <v>17067</v>
      </c>
      <c r="Q2715" s="1" t="s">
        <v>17067</v>
      </c>
    </row>
    <row r="2716" spans="1:17">
      <c r="A2716" s="1" t="s">
        <v>1</v>
      </c>
      <c r="B2716" s="1" t="s">
        <v>1</v>
      </c>
      <c r="C2716" s="1" t="s">
        <v>1</v>
      </c>
      <c r="D2716" s="1" t="s">
        <v>1</v>
      </c>
      <c r="E2716" s="1" t="s">
        <v>1</v>
      </c>
      <c r="F2716" s="1" t="s">
        <v>1</v>
      </c>
      <c r="G2716" s="1" t="s">
        <v>4</v>
      </c>
      <c r="H2716" s="1" t="s">
        <v>2721</v>
      </c>
      <c r="I2716" s="1" t="s">
        <v>7256</v>
      </c>
      <c r="L2716" s="1" t="s">
        <v>10932</v>
      </c>
      <c r="N2716" s="1" t="s">
        <v>14322</v>
      </c>
      <c r="O2716" s="1" t="s">
        <v>14322</v>
      </c>
      <c r="P2716" s="1" t="s">
        <v>17068</v>
      </c>
      <c r="Q2716" s="1" t="s">
        <v>17068</v>
      </c>
    </row>
    <row r="2717" spans="1:17">
      <c r="A2717" s="1" t="s">
        <v>1</v>
      </c>
      <c r="B2717" s="1" t="s">
        <v>1</v>
      </c>
      <c r="C2717" s="1" t="s">
        <v>1</v>
      </c>
      <c r="D2717" s="1" t="s">
        <v>1</v>
      </c>
      <c r="E2717" s="1" t="s">
        <v>1</v>
      </c>
      <c r="F2717" s="1" t="s">
        <v>1</v>
      </c>
      <c r="G2717" s="1" t="s">
        <v>4</v>
      </c>
      <c r="H2717" s="1" t="s">
        <v>2722</v>
      </c>
      <c r="I2717" s="1" t="s">
        <v>7257</v>
      </c>
      <c r="L2717" s="1" t="s">
        <v>10933</v>
      </c>
      <c r="O2717" s="1" t="s">
        <v>14322</v>
      </c>
      <c r="P2717" s="1" t="s">
        <v>17069</v>
      </c>
      <c r="Q2717" s="1" t="s">
        <v>17069</v>
      </c>
    </row>
    <row r="2718" spans="1:17">
      <c r="A2718" s="1" t="s">
        <v>1</v>
      </c>
      <c r="B2718" s="1" t="s">
        <v>1</v>
      </c>
      <c r="C2718" s="1" t="s">
        <v>1</v>
      </c>
      <c r="D2718" s="1" t="s">
        <v>1</v>
      </c>
      <c r="E2718" s="1" t="s">
        <v>1</v>
      </c>
      <c r="F2718" s="1" t="s">
        <v>1</v>
      </c>
      <c r="G2718" s="1" t="s">
        <v>4</v>
      </c>
      <c r="H2718" s="1" t="s">
        <v>2723</v>
      </c>
      <c r="I2718" s="1" t="s">
        <v>7258</v>
      </c>
      <c r="L2718" s="1" t="s">
        <v>10934</v>
      </c>
      <c r="M2718" s="1" t="s">
        <v>12306</v>
      </c>
      <c r="N2718" s="1" t="s">
        <v>14323</v>
      </c>
      <c r="O2718" s="1" t="s">
        <v>14323</v>
      </c>
      <c r="P2718" s="1" t="s">
        <v>17070</v>
      </c>
      <c r="Q2718" s="1" t="s">
        <v>17070</v>
      </c>
    </row>
    <row r="2719" spans="1:17">
      <c r="A2719" s="1" t="s">
        <v>1</v>
      </c>
      <c r="B2719" s="1" t="s">
        <v>1</v>
      </c>
      <c r="C2719" s="1" t="s">
        <v>1</v>
      </c>
      <c r="D2719" s="1" t="s">
        <v>1</v>
      </c>
      <c r="E2719" s="1" t="s">
        <v>1</v>
      </c>
      <c r="F2719" s="1" t="s">
        <v>1</v>
      </c>
      <c r="G2719" s="1" t="s">
        <v>4</v>
      </c>
      <c r="H2719" s="1" t="s">
        <v>2724</v>
      </c>
      <c r="I2719" s="1" t="s">
        <v>7259</v>
      </c>
      <c r="L2719" s="1" t="s">
        <v>10935</v>
      </c>
      <c r="N2719" s="1" t="s">
        <v>14324</v>
      </c>
      <c r="O2719" s="1" t="s">
        <v>14324</v>
      </c>
      <c r="P2719" s="1" t="s">
        <v>17071</v>
      </c>
      <c r="Q2719" s="1" t="s">
        <v>17071</v>
      </c>
    </row>
    <row r="2720" spans="1:17">
      <c r="A2720" s="1" t="s">
        <v>1</v>
      </c>
      <c r="B2720" s="1" t="s">
        <v>1</v>
      </c>
      <c r="C2720" s="1" t="s">
        <v>1</v>
      </c>
      <c r="D2720" s="1" t="s">
        <v>1</v>
      </c>
      <c r="E2720" s="1" t="s">
        <v>1</v>
      </c>
      <c r="F2720" s="1" t="s">
        <v>1</v>
      </c>
      <c r="G2720" s="1" t="s">
        <v>4</v>
      </c>
      <c r="H2720" s="1" t="s">
        <v>2725</v>
      </c>
      <c r="I2720" s="1" t="s">
        <v>7260</v>
      </c>
      <c r="L2720" s="1" t="s">
        <v>10936</v>
      </c>
      <c r="N2720" s="1" t="s">
        <v>14325</v>
      </c>
      <c r="O2720" s="1" t="s">
        <v>16021</v>
      </c>
      <c r="P2720" s="1" t="s">
        <v>17072</v>
      </c>
      <c r="Q2720" s="1" t="s">
        <v>17072</v>
      </c>
    </row>
    <row r="2721" spans="1:17">
      <c r="A2721" s="1" t="s">
        <v>1</v>
      </c>
      <c r="B2721" s="1" t="s">
        <v>1</v>
      </c>
      <c r="C2721" s="1" t="s">
        <v>1</v>
      </c>
      <c r="D2721" s="1" t="s">
        <v>1</v>
      </c>
      <c r="E2721" s="1" t="s">
        <v>1</v>
      </c>
      <c r="G2721" s="1" t="s">
        <v>4</v>
      </c>
      <c r="H2721" s="1" t="s">
        <v>2726</v>
      </c>
      <c r="I2721" s="1" t="s">
        <v>7261</v>
      </c>
      <c r="L2721" s="1" t="s">
        <v>10937</v>
      </c>
      <c r="N2721" s="1" t="s">
        <v>14326</v>
      </c>
      <c r="O2721" s="1" t="s">
        <v>14326</v>
      </c>
      <c r="P2721" s="1" t="s">
        <v>17073</v>
      </c>
      <c r="Q2721" s="1" t="s">
        <v>17073</v>
      </c>
    </row>
    <row r="2722" spans="1:17">
      <c r="A2722" s="1" t="s">
        <v>1</v>
      </c>
      <c r="B2722" s="1" t="s">
        <v>1</v>
      </c>
      <c r="C2722" s="1" t="s">
        <v>1</v>
      </c>
      <c r="D2722" s="1" t="s">
        <v>1</v>
      </c>
      <c r="E2722" s="1" t="s">
        <v>1</v>
      </c>
      <c r="F2722" s="1" t="s">
        <v>1</v>
      </c>
      <c r="G2722" s="1" t="s">
        <v>4</v>
      </c>
      <c r="H2722" s="1" t="s">
        <v>2727</v>
      </c>
      <c r="I2722" s="1" t="s">
        <v>7262</v>
      </c>
      <c r="L2722" s="1" t="s">
        <v>10938</v>
      </c>
      <c r="N2722" s="1" t="s">
        <v>14327</v>
      </c>
      <c r="O2722" s="1" t="s">
        <v>14327</v>
      </c>
      <c r="P2722" s="1" t="s">
        <v>17074</v>
      </c>
      <c r="Q2722" s="1" t="s">
        <v>17074</v>
      </c>
    </row>
    <row r="2723" spans="1:17">
      <c r="A2723" s="1" t="s">
        <v>1</v>
      </c>
      <c r="B2723" s="1" t="s">
        <v>1</v>
      </c>
      <c r="C2723" s="1" t="s">
        <v>1</v>
      </c>
      <c r="D2723" s="1" t="s">
        <v>1</v>
      </c>
      <c r="E2723" s="1" t="s">
        <v>1</v>
      </c>
      <c r="F2723" s="1" t="s">
        <v>1</v>
      </c>
      <c r="G2723" s="1" t="s">
        <v>4</v>
      </c>
      <c r="H2723" s="1" t="s">
        <v>2728</v>
      </c>
      <c r="I2723" s="1" t="s">
        <v>7263</v>
      </c>
      <c r="L2723" s="1" t="s">
        <v>10939</v>
      </c>
      <c r="N2723" s="1" t="s">
        <v>14328</v>
      </c>
      <c r="O2723" s="1" t="s">
        <v>16022</v>
      </c>
      <c r="P2723" s="1" t="s">
        <v>17075</v>
      </c>
      <c r="Q2723" s="1" t="s">
        <v>17075</v>
      </c>
    </row>
    <row r="2724" spans="1:17">
      <c r="A2724" s="1" t="s">
        <v>1</v>
      </c>
      <c r="B2724" s="1" t="s">
        <v>1</v>
      </c>
      <c r="C2724" s="1" t="s">
        <v>1</v>
      </c>
      <c r="D2724" s="1" t="s">
        <v>1</v>
      </c>
      <c r="E2724" s="1" t="s">
        <v>1</v>
      </c>
      <c r="F2724" s="1" t="s">
        <v>1</v>
      </c>
      <c r="G2724" s="1" t="s">
        <v>4</v>
      </c>
      <c r="H2724" s="1" t="s">
        <v>2729</v>
      </c>
      <c r="I2724" s="1" t="s">
        <v>7264</v>
      </c>
      <c r="L2724" s="1" t="s">
        <v>10940</v>
      </c>
      <c r="N2724" s="1" t="s">
        <v>14329</v>
      </c>
      <c r="O2724" s="1" t="s">
        <v>14329</v>
      </c>
      <c r="P2724" s="1" t="s">
        <v>17076</v>
      </c>
      <c r="Q2724" s="1" t="s">
        <v>17076</v>
      </c>
    </row>
    <row r="2725" spans="1:17">
      <c r="A2725" s="1" t="s">
        <v>1</v>
      </c>
      <c r="B2725" s="1" t="s">
        <v>1</v>
      </c>
      <c r="C2725" s="1" t="s">
        <v>1</v>
      </c>
      <c r="D2725" s="1" t="s">
        <v>1</v>
      </c>
      <c r="E2725" s="1" t="s">
        <v>1</v>
      </c>
      <c r="F2725" s="1" t="s">
        <v>1</v>
      </c>
      <c r="G2725" s="1" t="s">
        <v>4</v>
      </c>
      <c r="H2725" s="1" t="s">
        <v>2730</v>
      </c>
      <c r="I2725" s="1" t="s">
        <v>7265</v>
      </c>
      <c r="L2725" s="1" t="s">
        <v>10941</v>
      </c>
      <c r="N2725" s="1" t="s">
        <v>14330</v>
      </c>
      <c r="O2725" s="1" t="s">
        <v>14330</v>
      </c>
      <c r="P2725" s="1" t="s">
        <v>17077</v>
      </c>
      <c r="Q2725" s="1" t="s">
        <v>17077</v>
      </c>
    </row>
    <row r="2726" spans="1:17">
      <c r="A2726" s="1" t="s">
        <v>1</v>
      </c>
      <c r="B2726" s="1" t="s">
        <v>1</v>
      </c>
      <c r="C2726" s="1" t="s">
        <v>1</v>
      </c>
      <c r="D2726" s="1" t="s">
        <v>1</v>
      </c>
      <c r="E2726" s="1" t="s">
        <v>1</v>
      </c>
      <c r="F2726" s="1" t="s">
        <v>1</v>
      </c>
      <c r="G2726" s="1" t="s">
        <v>4</v>
      </c>
      <c r="H2726" s="1" t="s">
        <v>2731</v>
      </c>
      <c r="I2726" s="1" t="s">
        <v>7266</v>
      </c>
      <c r="L2726" s="1" t="s">
        <v>10942</v>
      </c>
      <c r="N2726" s="1" t="s">
        <v>14331</v>
      </c>
      <c r="O2726" s="1" t="s">
        <v>14331</v>
      </c>
      <c r="P2726" s="1" t="s">
        <v>17078</v>
      </c>
      <c r="Q2726" s="1" t="s">
        <v>17078</v>
      </c>
    </row>
    <row r="2727" spans="1:17">
      <c r="A2727" s="1" t="s">
        <v>1</v>
      </c>
      <c r="B2727" s="1" t="s">
        <v>1</v>
      </c>
      <c r="C2727" s="1" t="s">
        <v>1</v>
      </c>
      <c r="D2727" s="1" t="s">
        <v>1</v>
      </c>
      <c r="E2727" s="1" t="s">
        <v>1</v>
      </c>
      <c r="F2727" s="1" t="s">
        <v>1</v>
      </c>
      <c r="G2727" s="1" t="s">
        <v>4</v>
      </c>
      <c r="H2727" s="1" t="s">
        <v>2732</v>
      </c>
      <c r="I2727" s="1" t="s">
        <v>7267</v>
      </c>
      <c r="L2727" s="1" t="s">
        <v>10943</v>
      </c>
      <c r="N2727" s="1" t="s">
        <v>14332</v>
      </c>
      <c r="O2727" s="1" t="s">
        <v>14332</v>
      </c>
      <c r="P2727" s="1" t="s">
        <v>17079</v>
      </c>
      <c r="Q2727" s="1" t="s">
        <v>17079</v>
      </c>
    </row>
    <row r="2728" spans="1:17">
      <c r="A2728" s="1" t="s">
        <v>1</v>
      </c>
      <c r="B2728" s="1" t="s">
        <v>1</v>
      </c>
      <c r="C2728" s="1" t="s">
        <v>1</v>
      </c>
      <c r="D2728" s="1" t="s">
        <v>1</v>
      </c>
      <c r="E2728" s="1" t="s">
        <v>1</v>
      </c>
      <c r="F2728" s="1" t="s">
        <v>1</v>
      </c>
      <c r="G2728" s="1" t="s">
        <v>4</v>
      </c>
      <c r="H2728" s="1" t="s">
        <v>2733</v>
      </c>
      <c r="I2728" s="1" t="s">
        <v>7268</v>
      </c>
      <c r="L2728" s="1" t="s">
        <v>10944</v>
      </c>
      <c r="N2728" s="1" t="s">
        <v>14333</v>
      </c>
      <c r="O2728" s="1" t="s">
        <v>14333</v>
      </c>
      <c r="P2728" s="1" t="s">
        <v>17080</v>
      </c>
      <c r="Q2728" s="1" t="s">
        <v>17080</v>
      </c>
    </row>
    <row r="2729" spans="1:17">
      <c r="A2729" s="1" t="s">
        <v>1</v>
      </c>
      <c r="B2729" s="1" t="s">
        <v>1</v>
      </c>
      <c r="C2729" s="1" t="s">
        <v>1</v>
      </c>
      <c r="D2729" s="1" t="s">
        <v>1</v>
      </c>
      <c r="E2729" s="1" t="s">
        <v>1</v>
      </c>
      <c r="F2729" s="1" t="s">
        <v>1</v>
      </c>
      <c r="G2729" s="1" t="s">
        <v>4</v>
      </c>
      <c r="H2729" s="1" t="s">
        <v>2734</v>
      </c>
      <c r="I2729" s="1" t="s">
        <v>7269</v>
      </c>
      <c r="L2729" s="1" t="s">
        <v>10945</v>
      </c>
      <c r="N2729" s="1" t="s">
        <v>14334</v>
      </c>
      <c r="O2729" s="1" t="s">
        <v>14334</v>
      </c>
      <c r="P2729" s="1" t="s">
        <v>17081</v>
      </c>
      <c r="Q2729" s="1" t="s">
        <v>17081</v>
      </c>
    </row>
    <row r="2730" spans="1:17">
      <c r="A2730" s="1" t="s">
        <v>1</v>
      </c>
      <c r="B2730" s="1" t="s">
        <v>1</v>
      </c>
      <c r="C2730" s="1" t="s">
        <v>1</v>
      </c>
      <c r="D2730" s="1" t="s">
        <v>1</v>
      </c>
      <c r="E2730" s="1" t="s">
        <v>1</v>
      </c>
      <c r="F2730" s="1" t="s">
        <v>1</v>
      </c>
      <c r="G2730" s="1" t="s">
        <v>4</v>
      </c>
      <c r="H2730" s="1" t="s">
        <v>2735</v>
      </c>
      <c r="I2730" s="1" t="s">
        <v>7270</v>
      </c>
      <c r="L2730" s="1" t="s">
        <v>10946</v>
      </c>
      <c r="N2730" s="1" t="s">
        <v>14335</v>
      </c>
      <c r="O2730" s="1" t="s">
        <v>14335</v>
      </c>
      <c r="P2730" s="1" t="s">
        <v>17082</v>
      </c>
      <c r="Q2730" s="1" t="s">
        <v>17082</v>
      </c>
    </row>
    <row r="2731" spans="1:17">
      <c r="A2731" s="1" t="s">
        <v>1</v>
      </c>
      <c r="B2731" s="1" t="s">
        <v>1</v>
      </c>
      <c r="C2731" s="1" t="s">
        <v>1</v>
      </c>
      <c r="D2731" s="1" t="s">
        <v>1</v>
      </c>
      <c r="G2731" s="1" t="s">
        <v>5</v>
      </c>
      <c r="H2731" s="1" t="s">
        <v>2736</v>
      </c>
      <c r="I2731" s="1" t="s">
        <v>7271</v>
      </c>
    </row>
    <row r="2732" spans="1:17">
      <c r="A2732" s="1" t="s">
        <v>1</v>
      </c>
      <c r="B2732" s="1" t="s">
        <v>1</v>
      </c>
      <c r="C2732" s="1" t="s">
        <v>1</v>
      </c>
      <c r="D2732" s="1" t="s">
        <v>1</v>
      </c>
      <c r="E2732" s="1" t="s">
        <v>1</v>
      </c>
      <c r="G2732" s="1" t="s">
        <v>4</v>
      </c>
      <c r="H2732" s="1" t="s">
        <v>2737</v>
      </c>
      <c r="I2732" s="1" t="s">
        <v>7271</v>
      </c>
      <c r="L2732" s="1" t="s">
        <v>10947</v>
      </c>
      <c r="N2732" s="1" t="s">
        <v>14336</v>
      </c>
      <c r="O2732" s="1" t="s">
        <v>16023</v>
      </c>
      <c r="P2732" s="1" t="s">
        <v>2737</v>
      </c>
      <c r="Q2732" s="1" t="s">
        <v>2737</v>
      </c>
    </row>
    <row r="2733" spans="1:17">
      <c r="A2733" s="1" t="s">
        <v>1</v>
      </c>
      <c r="B2733" s="1" t="s">
        <v>1</v>
      </c>
      <c r="C2733" s="1" t="s">
        <v>1</v>
      </c>
      <c r="D2733" s="1" t="s">
        <v>1</v>
      </c>
      <c r="E2733" s="1" t="s">
        <v>1</v>
      </c>
      <c r="F2733" s="1" t="s">
        <v>1</v>
      </c>
      <c r="G2733" s="1" t="s">
        <v>4</v>
      </c>
      <c r="H2733" s="1" t="s">
        <v>2738</v>
      </c>
      <c r="I2733" s="1" t="s">
        <v>7272</v>
      </c>
      <c r="L2733" s="1" t="s">
        <v>7272</v>
      </c>
      <c r="N2733" s="1" t="s">
        <v>14337</v>
      </c>
      <c r="O2733" s="1" t="s">
        <v>14337</v>
      </c>
      <c r="P2733" s="1" t="s">
        <v>2738</v>
      </c>
      <c r="Q2733" s="1" t="s">
        <v>2738</v>
      </c>
    </row>
    <row r="2734" spans="1:17">
      <c r="A2734" s="1" t="s">
        <v>1</v>
      </c>
      <c r="B2734" s="1" t="s">
        <v>1</v>
      </c>
      <c r="C2734" s="1" t="s">
        <v>1</v>
      </c>
      <c r="D2734" s="1" t="s">
        <v>1</v>
      </c>
      <c r="E2734" s="1" t="s">
        <v>1</v>
      </c>
      <c r="F2734" s="1" t="s">
        <v>1</v>
      </c>
      <c r="G2734" s="1" t="s">
        <v>4</v>
      </c>
      <c r="H2734" s="1" t="s">
        <v>2739</v>
      </c>
      <c r="I2734" s="1" t="s">
        <v>7273</v>
      </c>
      <c r="L2734" s="1" t="s">
        <v>10948</v>
      </c>
      <c r="N2734" s="1" t="s">
        <v>14338</v>
      </c>
      <c r="O2734" s="1" t="s">
        <v>14338</v>
      </c>
      <c r="P2734" s="1" t="s">
        <v>2739</v>
      </c>
      <c r="Q2734" s="1" t="s">
        <v>2739</v>
      </c>
    </row>
    <row r="2735" spans="1:17">
      <c r="A2735" s="1" t="s">
        <v>1</v>
      </c>
      <c r="B2735" s="1" t="s">
        <v>1</v>
      </c>
      <c r="C2735" s="1" t="s">
        <v>1</v>
      </c>
      <c r="D2735" s="1" t="s">
        <v>1</v>
      </c>
      <c r="E2735" s="1" t="s">
        <v>1</v>
      </c>
      <c r="F2735" s="1" t="s">
        <v>1</v>
      </c>
      <c r="G2735" s="1" t="s">
        <v>4</v>
      </c>
      <c r="H2735" s="1" t="s">
        <v>2740</v>
      </c>
      <c r="I2735" s="1" t="s">
        <v>7274</v>
      </c>
      <c r="L2735" s="1" t="s">
        <v>10949</v>
      </c>
      <c r="N2735" s="1" t="s">
        <v>14339</v>
      </c>
      <c r="O2735" s="1" t="s">
        <v>14339</v>
      </c>
      <c r="P2735" s="1" t="s">
        <v>2740</v>
      </c>
      <c r="Q2735" s="1" t="s">
        <v>2740</v>
      </c>
    </row>
    <row r="2736" spans="1:17">
      <c r="A2736" s="1" t="s">
        <v>1</v>
      </c>
      <c r="B2736" s="1" t="s">
        <v>1</v>
      </c>
      <c r="C2736" s="1" t="s">
        <v>1</v>
      </c>
      <c r="D2736" s="1" t="s">
        <v>1</v>
      </c>
      <c r="E2736" s="1" t="s">
        <v>1</v>
      </c>
      <c r="F2736" s="1" t="s">
        <v>1</v>
      </c>
      <c r="G2736" s="1" t="s">
        <v>4</v>
      </c>
      <c r="H2736" s="1" t="s">
        <v>2741</v>
      </c>
      <c r="I2736" s="1" t="s">
        <v>7275</v>
      </c>
      <c r="L2736" s="1" t="s">
        <v>7275</v>
      </c>
      <c r="N2736" s="1" t="s">
        <v>14340</v>
      </c>
      <c r="O2736" s="1" t="s">
        <v>14340</v>
      </c>
      <c r="P2736" s="1" t="s">
        <v>2741</v>
      </c>
      <c r="Q2736" s="1" t="s">
        <v>2741</v>
      </c>
    </row>
    <row r="2737" spans="1:17">
      <c r="A2737" s="1" t="s">
        <v>1</v>
      </c>
      <c r="B2737" s="1" t="s">
        <v>1</v>
      </c>
      <c r="C2737" s="1" t="s">
        <v>1</v>
      </c>
      <c r="D2737" s="1" t="s">
        <v>1</v>
      </c>
      <c r="E2737" s="1" t="s">
        <v>1</v>
      </c>
      <c r="F2737" s="1" t="s">
        <v>1</v>
      </c>
      <c r="G2737" s="1" t="s">
        <v>4</v>
      </c>
      <c r="H2737" s="1" t="s">
        <v>2742</v>
      </c>
      <c r="I2737" s="1" t="s">
        <v>7276</v>
      </c>
      <c r="L2737" s="1" t="s">
        <v>10950</v>
      </c>
      <c r="N2737" s="1" t="s">
        <v>14341</v>
      </c>
      <c r="O2737" s="1" t="s">
        <v>14341</v>
      </c>
      <c r="P2737" s="1" t="s">
        <v>2742</v>
      </c>
      <c r="Q2737" s="1" t="s">
        <v>2742</v>
      </c>
    </row>
    <row r="2738" spans="1:17">
      <c r="A2738" s="1" t="s">
        <v>1</v>
      </c>
      <c r="B2738" s="1" t="s">
        <v>1</v>
      </c>
      <c r="C2738" s="1" t="s">
        <v>1</v>
      </c>
      <c r="D2738" s="1" t="s">
        <v>1</v>
      </c>
      <c r="E2738" s="1" t="s">
        <v>1</v>
      </c>
      <c r="F2738" s="1" t="s">
        <v>1</v>
      </c>
      <c r="G2738" s="1" t="s">
        <v>4</v>
      </c>
      <c r="H2738" s="1" t="s">
        <v>2743</v>
      </c>
      <c r="I2738" s="1" t="s">
        <v>7277</v>
      </c>
      <c r="L2738" s="1" t="s">
        <v>10951</v>
      </c>
      <c r="N2738" s="1" t="s">
        <v>14342</v>
      </c>
      <c r="O2738" s="1" t="s">
        <v>14342</v>
      </c>
      <c r="P2738" s="1" t="s">
        <v>17083</v>
      </c>
      <c r="Q2738" s="1" t="s">
        <v>17083</v>
      </c>
    </row>
    <row r="2739" spans="1:17">
      <c r="A2739" s="1" t="s">
        <v>1</v>
      </c>
      <c r="B2739" s="1" t="s">
        <v>1</v>
      </c>
      <c r="C2739" s="1" t="s">
        <v>1</v>
      </c>
      <c r="D2739" s="1" t="s">
        <v>1</v>
      </c>
      <c r="G2739" s="1" t="s">
        <v>5</v>
      </c>
      <c r="H2739" s="1" t="s">
        <v>2744</v>
      </c>
      <c r="I2739" s="1" t="s">
        <v>7278</v>
      </c>
    </row>
    <row r="2740" spans="1:17">
      <c r="A2740" s="1" t="s">
        <v>1</v>
      </c>
      <c r="B2740" s="1" t="s">
        <v>1</v>
      </c>
      <c r="C2740" s="1" t="s">
        <v>1</v>
      </c>
      <c r="D2740" s="1" t="s">
        <v>1</v>
      </c>
      <c r="E2740" s="1" t="s">
        <v>1</v>
      </c>
      <c r="G2740" s="1" t="s">
        <v>4</v>
      </c>
      <c r="H2740" s="1" t="s">
        <v>2745</v>
      </c>
      <c r="I2740" s="1" t="s">
        <v>7279</v>
      </c>
      <c r="L2740" s="1" t="s">
        <v>10952</v>
      </c>
      <c r="N2740" s="1" t="s">
        <v>14343</v>
      </c>
      <c r="O2740" s="1" t="s">
        <v>14343</v>
      </c>
      <c r="P2740" s="1" t="s">
        <v>2745</v>
      </c>
      <c r="Q2740" s="1" t="s">
        <v>2745</v>
      </c>
    </row>
    <row r="2741" spans="1:17">
      <c r="A2741" s="1" t="s">
        <v>1</v>
      </c>
      <c r="B2741" s="1" t="s">
        <v>1</v>
      </c>
      <c r="C2741" s="1" t="s">
        <v>1</v>
      </c>
      <c r="D2741" s="1" t="s">
        <v>1</v>
      </c>
      <c r="E2741" s="1" t="s">
        <v>1</v>
      </c>
      <c r="F2741" s="1" t="s">
        <v>1</v>
      </c>
      <c r="G2741" s="1" t="s">
        <v>4</v>
      </c>
      <c r="H2741" s="1" t="s">
        <v>2746</v>
      </c>
      <c r="I2741" s="1" t="s">
        <v>7280</v>
      </c>
      <c r="L2741" s="1" t="s">
        <v>10953</v>
      </c>
      <c r="N2741" s="1" t="s">
        <v>14344</v>
      </c>
      <c r="O2741" s="1" t="s">
        <v>16024</v>
      </c>
      <c r="P2741" s="1" t="s">
        <v>2746</v>
      </c>
      <c r="Q2741" s="1" t="s">
        <v>2746</v>
      </c>
    </row>
    <row r="2742" spans="1:17">
      <c r="A2742" s="1" t="s">
        <v>1</v>
      </c>
      <c r="B2742" s="1" t="s">
        <v>1</v>
      </c>
      <c r="C2742" s="1" t="s">
        <v>1</v>
      </c>
      <c r="D2742" s="1" t="s">
        <v>1</v>
      </c>
      <c r="E2742" s="1" t="s">
        <v>1</v>
      </c>
      <c r="F2742" s="1" t="s">
        <v>1</v>
      </c>
      <c r="G2742" s="1" t="s">
        <v>4</v>
      </c>
      <c r="H2742" s="1" t="s">
        <v>2747</v>
      </c>
      <c r="I2742" s="1" t="s">
        <v>7281</v>
      </c>
      <c r="L2742" s="1" t="s">
        <v>10954</v>
      </c>
      <c r="O2742" s="1" t="s">
        <v>16024</v>
      </c>
      <c r="P2742" s="1" t="s">
        <v>2747</v>
      </c>
      <c r="Q2742" s="1" t="s">
        <v>2747</v>
      </c>
    </row>
    <row r="2743" spans="1:17">
      <c r="A2743" s="1" t="s">
        <v>1</v>
      </c>
      <c r="B2743" s="1" t="s">
        <v>1</v>
      </c>
      <c r="C2743" s="1" t="s">
        <v>1</v>
      </c>
      <c r="D2743" s="1" t="s">
        <v>1</v>
      </c>
      <c r="E2743" s="1" t="s">
        <v>1</v>
      </c>
      <c r="F2743" s="1" t="s">
        <v>1</v>
      </c>
      <c r="G2743" s="1" t="s">
        <v>4</v>
      </c>
      <c r="H2743" s="1" t="s">
        <v>2748</v>
      </c>
      <c r="I2743" s="1" t="s">
        <v>7282</v>
      </c>
      <c r="L2743" s="1" t="s">
        <v>10955</v>
      </c>
      <c r="O2743" s="1" t="s">
        <v>16024</v>
      </c>
      <c r="P2743" s="1" t="s">
        <v>2748</v>
      </c>
      <c r="Q2743" s="1" t="s">
        <v>2748</v>
      </c>
    </row>
    <row r="2744" spans="1:17">
      <c r="A2744" s="1" t="s">
        <v>1</v>
      </c>
      <c r="B2744" s="1" t="s">
        <v>1</v>
      </c>
      <c r="C2744" s="1" t="s">
        <v>1</v>
      </c>
      <c r="D2744" s="1" t="s">
        <v>1</v>
      </c>
      <c r="E2744" s="1" t="s">
        <v>1</v>
      </c>
      <c r="F2744" s="1" t="s">
        <v>1</v>
      </c>
      <c r="G2744" s="1" t="s">
        <v>4</v>
      </c>
      <c r="H2744" s="1" t="s">
        <v>2749</v>
      </c>
      <c r="I2744" s="1" t="s">
        <v>7283</v>
      </c>
      <c r="L2744" s="1" t="s">
        <v>10956</v>
      </c>
      <c r="N2744" s="1" t="s">
        <v>14345</v>
      </c>
      <c r="O2744" s="1" t="s">
        <v>14345</v>
      </c>
      <c r="P2744" s="1" t="s">
        <v>17084</v>
      </c>
      <c r="Q2744" s="1" t="s">
        <v>17084</v>
      </c>
    </row>
    <row r="2745" spans="1:17">
      <c r="A2745" s="1" t="s">
        <v>1</v>
      </c>
      <c r="B2745" s="1" t="s">
        <v>1</v>
      </c>
      <c r="C2745" s="1" t="s">
        <v>1</v>
      </c>
      <c r="D2745" s="1" t="s">
        <v>1</v>
      </c>
      <c r="E2745" s="1" t="s">
        <v>1</v>
      </c>
      <c r="G2745" s="1" t="s">
        <v>4</v>
      </c>
      <c r="H2745" s="1" t="s">
        <v>2750</v>
      </c>
      <c r="I2745" s="1" t="s">
        <v>7284</v>
      </c>
      <c r="N2745" s="1" t="s">
        <v>14346</v>
      </c>
      <c r="O2745" s="1" t="s">
        <v>12319</v>
      </c>
      <c r="P2745" s="1" t="s">
        <v>17085</v>
      </c>
      <c r="Q2745" s="1" t="s">
        <v>2750</v>
      </c>
    </row>
    <row r="2746" spans="1:17">
      <c r="A2746" s="1" t="s">
        <v>1</v>
      </c>
      <c r="B2746" s="1" t="s">
        <v>1</v>
      </c>
      <c r="C2746" s="1" t="s">
        <v>1</v>
      </c>
      <c r="D2746" s="1" t="s">
        <v>1</v>
      </c>
      <c r="E2746" s="1" t="s">
        <v>1</v>
      </c>
      <c r="F2746" s="1" t="s">
        <v>1</v>
      </c>
      <c r="G2746" s="1" t="s">
        <v>4</v>
      </c>
      <c r="H2746" s="1" t="s">
        <v>2751</v>
      </c>
      <c r="I2746" s="1" t="s">
        <v>7285</v>
      </c>
      <c r="L2746" s="1" t="s">
        <v>10957</v>
      </c>
      <c r="N2746" s="1" t="s">
        <v>14347</v>
      </c>
      <c r="O2746" s="1" t="s">
        <v>16025</v>
      </c>
      <c r="P2746" s="1" t="s">
        <v>2751</v>
      </c>
      <c r="Q2746" s="1" t="s">
        <v>2751</v>
      </c>
    </row>
    <row r="2747" spans="1:17">
      <c r="A2747" s="1" t="s">
        <v>1</v>
      </c>
      <c r="B2747" s="1" t="s">
        <v>1</v>
      </c>
      <c r="C2747" s="1" t="s">
        <v>1</v>
      </c>
      <c r="D2747" s="1" t="s">
        <v>1</v>
      </c>
      <c r="E2747" s="1" t="s">
        <v>1</v>
      </c>
      <c r="F2747" s="1" t="s">
        <v>1</v>
      </c>
      <c r="G2747" s="1" t="s">
        <v>4</v>
      </c>
      <c r="H2747" s="1" t="s">
        <v>2752</v>
      </c>
      <c r="I2747" s="1" t="s">
        <v>7286</v>
      </c>
      <c r="L2747" s="1" t="s">
        <v>10958</v>
      </c>
      <c r="N2747" s="1" t="s">
        <v>14348</v>
      </c>
      <c r="O2747" s="1" t="s">
        <v>16026</v>
      </c>
      <c r="P2747" s="1" t="s">
        <v>2752</v>
      </c>
      <c r="Q2747" s="1" t="s">
        <v>2752</v>
      </c>
    </row>
    <row r="2748" spans="1:17">
      <c r="A2748" s="1" t="s">
        <v>1</v>
      </c>
      <c r="B2748" s="1" t="s">
        <v>1</v>
      </c>
      <c r="C2748" s="1" t="s">
        <v>1</v>
      </c>
      <c r="D2748" s="1" t="s">
        <v>1</v>
      </c>
      <c r="E2748" s="1" t="s">
        <v>1</v>
      </c>
      <c r="F2748" s="1" t="s">
        <v>1</v>
      </c>
      <c r="G2748" s="1" t="s">
        <v>4</v>
      </c>
      <c r="H2748" s="1" t="s">
        <v>2753</v>
      </c>
      <c r="I2748" s="1" t="s">
        <v>7287</v>
      </c>
      <c r="L2748" s="1" t="s">
        <v>10959</v>
      </c>
      <c r="N2748" s="1" t="s">
        <v>14349</v>
      </c>
      <c r="O2748" s="1" t="s">
        <v>14349</v>
      </c>
      <c r="P2748" s="1" t="s">
        <v>2753</v>
      </c>
      <c r="Q2748" s="1" t="s">
        <v>2753</v>
      </c>
    </row>
    <row r="2749" spans="1:17">
      <c r="A2749" s="1" t="s">
        <v>1</v>
      </c>
      <c r="B2749" s="1" t="s">
        <v>1</v>
      </c>
      <c r="C2749" s="1" t="s">
        <v>1</v>
      </c>
      <c r="D2749" s="1" t="s">
        <v>1</v>
      </c>
      <c r="E2749" s="1" t="s">
        <v>1</v>
      </c>
      <c r="F2749" s="1" t="s">
        <v>1</v>
      </c>
      <c r="G2749" s="1" t="s">
        <v>4</v>
      </c>
      <c r="H2749" s="1" t="s">
        <v>2754</v>
      </c>
      <c r="I2749" s="1" t="s">
        <v>7288</v>
      </c>
      <c r="L2749" s="1" t="s">
        <v>10960</v>
      </c>
      <c r="N2749" s="1" t="s">
        <v>14350</v>
      </c>
      <c r="O2749" s="1" t="s">
        <v>14350</v>
      </c>
      <c r="P2749" s="1" t="s">
        <v>2754</v>
      </c>
      <c r="Q2749" s="1" t="s">
        <v>2754</v>
      </c>
    </row>
    <row r="2750" spans="1:17">
      <c r="A2750" s="1" t="s">
        <v>1</v>
      </c>
      <c r="B2750" s="1" t="s">
        <v>1</v>
      </c>
      <c r="C2750" s="1" t="s">
        <v>1</v>
      </c>
      <c r="D2750" s="1" t="s">
        <v>1</v>
      </c>
      <c r="E2750" s="1" t="s">
        <v>1</v>
      </c>
      <c r="F2750" s="1" t="s">
        <v>1</v>
      </c>
      <c r="G2750" s="1" t="s">
        <v>4</v>
      </c>
      <c r="H2750" s="1" t="s">
        <v>2755</v>
      </c>
      <c r="I2750" s="1" t="s">
        <v>7289</v>
      </c>
      <c r="L2750" s="1" t="s">
        <v>10961</v>
      </c>
      <c r="N2750" s="1" t="s">
        <v>14351</v>
      </c>
      <c r="O2750" s="1" t="s">
        <v>16027</v>
      </c>
      <c r="P2750" s="1" t="s">
        <v>2755</v>
      </c>
      <c r="Q2750" s="1" t="s">
        <v>2755</v>
      </c>
    </row>
    <row r="2751" spans="1:17">
      <c r="A2751" s="1" t="s">
        <v>1</v>
      </c>
      <c r="B2751" s="1" t="s">
        <v>1</v>
      </c>
      <c r="C2751" s="1" t="s">
        <v>1</v>
      </c>
      <c r="D2751" s="1" t="s">
        <v>1</v>
      </c>
      <c r="E2751" s="1" t="s">
        <v>1</v>
      </c>
      <c r="F2751" s="1" t="s">
        <v>1</v>
      </c>
      <c r="G2751" s="1" t="s">
        <v>4</v>
      </c>
      <c r="H2751" s="1" t="s">
        <v>2756</v>
      </c>
      <c r="I2751" s="1" t="s">
        <v>7290</v>
      </c>
      <c r="L2751" s="1" t="s">
        <v>10962</v>
      </c>
      <c r="N2751" s="1" t="s">
        <v>14352</v>
      </c>
      <c r="O2751" s="1" t="s">
        <v>16028</v>
      </c>
      <c r="P2751" s="1" t="s">
        <v>2756</v>
      </c>
      <c r="Q2751" s="1" t="s">
        <v>2756</v>
      </c>
    </row>
    <row r="2752" spans="1:17">
      <c r="A2752" s="1" t="s">
        <v>1</v>
      </c>
      <c r="B2752" s="1" t="s">
        <v>1</v>
      </c>
      <c r="C2752" s="1" t="s">
        <v>1</v>
      </c>
      <c r="D2752" s="1" t="s">
        <v>1</v>
      </c>
      <c r="E2752" s="1" t="s">
        <v>1</v>
      </c>
      <c r="F2752" s="1" t="s">
        <v>1</v>
      </c>
      <c r="G2752" s="1" t="s">
        <v>4</v>
      </c>
      <c r="H2752" s="1" t="s">
        <v>2757</v>
      </c>
      <c r="I2752" s="1" t="s">
        <v>7291</v>
      </c>
      <c r="L2752" s="1" t="s">
        <v>10963</v>
      </c>
      <c r="N2752" s="1" t="s">
        <v>14353</v>
      </c>
      <c r="O2752" s="1" t="s">
        <v>14353</v>
      </c>
      <c r="P2752" s="1" t="s">
        <v>2757</v>
      </c>
      <c r="Q2752" s="1" t="s">
        <v>2757</v>
      </c>
    </row>
    <row r="2753" spans="1:17">
      <c r="A2753" s="1" t="s">
        <v>1</v>
      </c>
      <c r="B2753" s="1" t="s">
        <v>1</v>
      </c>
      <c r="C2753" s="1" t="s">
        <v>1</v>
      </c>
      <c r="D2753" s="1" t="s">
        <v>1</v>
      </c>
      <c r="E2753" s="1" t="s">
        <v>1</v>
      </c>
      <c r="F2753" s="1" t="s">
        <v>1</v>
      </c>
      <c r="G2753" s="1" t="s">
        <v>4</v>
      </c>
      <c r="H2753" s="1" t="s">
        <v>2758</v>
      </c>
      <c r="I2753" s="1" t="s">
        <v>7292</v>
      </c>
      <c r="L2753" s="1" t="s">
        <v>10964</v>
      </c>
      <c r="N2753" s="1" t="s">
        <v>14354</v>
      </c>
      <c r="O2753" s="1" t="s">
        <v>14354</v>
      </c>
      <c r="P2753" s="1" t="s">
        <v>2758</v>
      </c>
      <c r="Q2753" s="1" t="s">
        <v>2758</v>
      </c>
    </row>
    <row r="2754" spans="1:17">
      <c r="A2754" s="1" t="s">
        <v>1</v>
      </c>
      <c r="B2754" s="1" t="s">
        <v>1</v>
      </c>
      <c r="C2754" s="1" t="s">
        <v>1</v>
      </c>
      <c r="D2754" s="1" t="s">
        <v>1</v>
      </c>
      <c r="E2754" s="1" t="s">
        <v>1</v>
      </c>
      <c r="F2754" s="1" t="s">
        <v>1</v>
      </c>
      <c r="G2754" s="1" t="s">
        <v>4</v>
      </c>
      <c r="H2754" s="1" t="s">
        <v>2759</v>
      </c>
      <c r="I2754" s="1" t="s">
        <v>7293</v>
      </c>
      <c r="L2754" s="1" t="s">
        <v>10965</v>
      </c>
      <c r="N2754" s="1" t="s">
        <v>14355</v>
      </c>
      <c r="O2754" s="1" t="s">
        <v>16029</v>
      </c>
      <c r="P2754" s="1" t="s">
        <v>2759</v>
      </c>
      <c r="Q2754" s="1" t="s">
        <v>2759</v>
      </c>
    </row>
    <row r="2755" spans="1:17">
      <c r="A2755" s="1" t="s">
        <v>1</v>
      </c>
      <c r="B2755" s="1" t="s">
        <v>1</v>
      </c>
      <c r="C2755" s="1" t="s">
        <v>1</v>
      </c>
      <c r="D2755" s="1" t="s">
        <v>1</v>
      </c>
      <c r="E2755" s="1" t="s">
        <v>1</v>
      </c>
      <c r="F2755" s="1" t="s">
        <v>1</v>
      </c>
      <c r="G2755" s="1" t="s">
        <v>4</v>
      </c>
      <c r="H2755" s="1" t="s">
        <v>2760</v>
      </c>
      <c r="I2755" s="1" t="s">
        <v>7294</v>
      </c>
      <c r="L2755" s="1" t="s">
        <v>10966</v>
      </c>
      <c r="N2755" s="1" t="s">
        <v>14356</v>
      </c>
      <c r="O2755" s="1" t="s">
        <v>16030</v>
      </c>
      <c r="P2755" s="1" t="s">
        <v>2760</v>
      </c>
      <c r="Q2755" s="1" t="s">
        <v>2760</v>
      </c>
    </row>
    <row r="2756" spans="1:17">
      <c r="A2756" s="1" t="s">
        <v>1</v>
      </c>
      <c r="B2756" s="1" t="s">
        <v>1</v>
      </c>
      <c r="C2756" s="1" t="s">
        <v>1</v>
      </c>
      <c r="D2756" s="1" t="s">
        <v>1</v>
      </c>
      <c r="E2756" s="1" t="s">
        <v>1</v>
      </c>
      <c r="F2756" s="1" t="s">
        <v>1</v>
      </c>
      <c r="G2756" s="1" t="s">
        <v>4</v>
      </c>
      <c r="H2756" s="1" t="s">
        <v>2761</v>
      </c>
      <c r="I2756" s="1" t="s">
        <v>7295</v>
      </c>
      <c r="L2756" s="1" t="s">
        <v>10967</v>
      </c>
      <c r="N2756" s="1" t="s">
        <v>14357</v>
      </c>
      <c r="O2756" s="1" t="s">
        <v>14357</v>
      </c>
      <c r="P2756" s="1" t="s">
        <v>2761</v>
      </c>
      <c r="Q2756" s="1" t="s">
        <v>2761</v>
      </c>
    </row>
    <row r="2757" spans="1:17">
      <c r="A2757" s="1" t="s">
        <v>1</v>
      </c>
      <c r="B2757" s="1" t="s">
        <v>1</v>
      </c>
      <c r="C2757" s="1" t="s">
        <v>1</v>
      </c>
      <c r="D2757" s="1" t="s">
        <v>1</v>
      </c>
      <c r="E2757" s="1" t="s">
        <v>1</v>
      </c>
      <c r="F2757" s="1" t="s">
        <v>1</v>
      </c>
      <c r="G2757" s="1" t="s">
        <v>4</v>
      </c>
      <c r="H2757" s="1" t="s">
        <v>2762</v>
      </c>
      <c r="I2757" s="1" t="s">
        <v>7296</v>
      </c>
      <c r="L2757" s="1" t="s">
        <v>10968</v>
      </c>
      <c r="N2757" s="1" t="s">
        <v>14358</v>
      </c>
      <c r="O2757" s="1" t="s">
        <v>14358</v>
      </c>
      <c r="P2757" s="1" t="s">
        <v>2762</v>
      </c>
      <c r="Q2757" s="1" t="s">
        <v>2762</v>
      </c>
    </row>
    <row r="2758" spans="1:17">
      <c r="A2758" s="1" t="s">
        <v>1</v>
      </c>
      <c r="B2758" s="1" t="s">
        <v>1</v>
      </c>
      <c r="C2758" s="1" t="s">
        <v>1</v>
      </c>
      <c r="D2758" s="1" t="s">
        <v>1</v>
      </c>
      <c r="E2758" s="1" t="s">
        <v>1</v>
      </c>
      <c r="F2758" s="1" t="s">
        <v>1</v>
      </c>
      <c r="G2758" s="1" t="s">
        <v>4</v>
      </c>
      <c r="H2758" s="1" t="s">
        <v>2763</v>
      </c>
      <c r="I2758" s="1" t="s">
        <v>7297</v>
      </c>
      <c r="L2758" s="1" t="s">
        <v>10969</v>
      </c>
      <c r="N2758" s="1" t="s">
        <v>12323</v>
      </c>
      <c r="O2758" s="1" t="s">
        <v>12323</v>
      </c>
      <c r="P2758" s="1" t="s">
        <v>2763</v>
      </c>
      <c r="Q2758" s="1" t="s">
        <v>2763</v>
      </c>
    </row>
    <row r="2759" spans="1:17">
      <c r="A2759" s="1" t="s">
        <v>1</v>
      </c>
      <c r="B2759" s="1" t="s">
        <v>1</v>
      </c>
      <c r="C2759" s="1" t="s">
        <v>1</v>
      </c>
      <c r="D2759" s="1" t="s">
        <v>1</v>
      </c>
      <c r="E2759" s="1" t="s">
        <v>1</v>
      </c>
      <c r="F2759" s="1" t="s">
        <v>1</v>
      </c>
      <c r="G2759" s="1" t="s">
        <v>4</v>
      </c>
      <c r="H2759" s="1" t="s">
        <v>2764</v>
      </c>
      <c r="I2759" s="1" t="s">
        <v>7298</v>
      </c>
      <c r="L2759" s="1" t="s">
        <v>10970</v>
      </c>
      <c r="N2759" s="1" t="s">
        <v>14359</v>
      </c>
      <c r="O2759" s="1" t="s">
        <v>16031</v>
      </c>
      <c r="P2759" s="1" t="s">
        <v>2764</v>
      </c>
      <c r="Q2759" s="1" t="s">
        <v>2764</v>
      </c>
    </row>
    <row r="2760" spans="1:17">
      <c r="A2760" s="1" t="s">
        <v>1</v>
      </c>
      <c r="B2760" s="1" t="s">
        <v>1</v>
      </c>
      <c r="C2760" s="1" t="s">
        <v>1</v>
      </c>
      <c r="D2760" s="1" t="s">
        <v>1</v>
      </c>
      <c r="E2760" s="1" t="s">
        <v>1</v>
      </c>
      <c r="F2760" s="1" t="s">
        <v>1</v>
      </c>
      <c r="G2760" s="1" t="s">
        <v>4</v>
      </c>
      <c r="H2760" s="1" t="s">
        <v>2765</v>
      </c>
      <c r="I2760" s="1" t="s">
        <v>7299</v>
      </c>
      <c r="L2760" s="1" t="s">
        <v>10971</v>
      </c>
      <c r="N2760" s="1" t="s">
        <v>14360</v>
      </c>
      <c r="O2760" s="1" t="s">
        <v>16032</v>
      </c>
      <c r="P2760" s="1" t="s">
        <v>2765</v>
      </c>
      <c r="Q2760" s="1" t="s">
        <v>2765</v>
      </c>
    </row>
    <row r="2761" spans="1:17">
      <c r="A2761" s="1" t="s">
        <v>1</v>
      </c>
      <c r="B2761" s="1" t="s">
        <v>1</v>
      </c>
      <c r="C2761" s="1" t="s">
        <v>1</v>
      </c>
      <c r="D2761" s="1" t="s">
        <v>1</v>
      </c>
      <c r="E2761" s="1" t="s">
        <v>1</v>
      </c>
      <c r="F2761" s="1" t="s">
        <v>1</v>
      </c>
      <c r="G2761" s="1" t="s">
        <v>4</v>
      </c>
      <c r="H2761" s="1" t="s">
        <v>2766</v>
      </c>
      <c r="I2761" s="1" t="s">
        <v>7300</v>
      </c>
      <c r="L2761" s="1" t="s">
        <v>10972</v>
      </c>
      <c r="N2761" s="1" t="s">
        <v>14361</v>
      </c>
      <c r="O2761" s="1" t="s">
        <v>16033</v>
      </c>
      <c r="P2761" s="1" t="s">
        <v>2766</v>
      </c>
      <c r="Q2761" s="1" t="s">
        <v>2766</v>
      </c>
    </row>
    <row r="2762" spans="1:17">
      <c r="A2762" s="1" t="s">
        <v>1</v>
      </c>
      <c r="B2762" s="1" t="s">
        <v>1</v>
      </c>
      <c r="C2762" s="1" t="s">
        <v>1</v>
      </c>
      <c r="D2762" s="1" t="s">
        <v>1</v>
      </c>
      <c r="E2762" s="1" t="s">
        <v>1</v>
      </c>
      <c r="F2762" s="1" t="s">
        <v>1</v>
      </c>
      <c r="G2762" s="1" t="s">
        <v>4</v>
      </c>
      <c r="H2762" s="1" t="s">
        <v>2767</v>
      </c>
      <c r="I2762" s="1" t="s">
        <v>7301</v>
      </c>
      <c r="L2762" s="1" t="s">
        <v>10973</v>
      </c>
      <c r="N2762" s="1" t="s">
        <v>14362</v>
      </c>
      <c r="O2762" s="1" t="s">
        <v>14362</v>
      </c>
      <c r="P2762" s="1" t="s">
        <v>2767</v>
      </c>
      <c r="Q2762" s="1" t="s">
        <v>2767</v>
      </c>
    </row>
    <row r="2763" spans="1:17">
      <c r="A2763" s="1" t="s">
        <v>1</v>
      </c>
      <c r="B2763" s="1" t="s">
        <v>1</v>
      </c>
      <c r="C2763" s="1" t="s">
        <v>1</v>
      </c>
      <c r="D2763" s="1" t="s">
        <v>1</v>
      </c>
      <c r="E2763" s="1" t="s">
        <v>1</v>
      </c>
      <c r="F2763" s="1" t="s">
        <v>1</v>
      </c>
      <c r="G2763" s="1" t="s">
        <v>4</v>
      </c>
      <c r="H2763" s="1" t="s">
        <v>2768</v>
      </c>
      <c r="I2763" s="1" t="s">
        <v>7302</v>
      </c>
      <c r="L2763" s="1" t="s">
        <v>10974</v>
      </c>
      <c r="N2763" s="1" t="s">
        <v>14363</v>
      </c>
      <c r="O2763" s="1" t="s">
        <v>14363</v>
      </c>
      <c r="P2763" s="1" t="s">
        <v>2768</v>
      </c>
      <c r="Q2763" s="1" t="s">
        <v>2768</v>
      </c>
    </row>
    <row r="2764" spans="1:17">
      <c r="A2764" s="1" t="s">
        <v>1</v>
      </c>
      <c r="B2764" s="1" t="s">
        <v>1</v>
      </c>
      <c r="C2764" s="1" t="s">
        <v>1</v>
      </c>
      <c r="D2764" s="1" t="s">
        <v>1</v>
      </c>
      <c r="E2764" s="1" t="s">
        <v>1</v>
      </c>
      <c r="F2764" s="1" t="s">
        <v>1</v>
      </c>
      <c r="G2764" s="1" t="s">
        <v>4</v>
      </c>
      <c r="H2764" s="1" t="s">
        <v>2769</v>
      </c>
      <c r="I2764" s="1" t="s">
        <v>7303</v>
      </c>
      <c r="L2764" s="1" t="s">
        <v>10975</v>
      </c>
      <c r="N2764" s="1" t="s">
        <v>14364</v>
      </c>
      <c r="O2764" s="1" t="s">
        <v>14364</v>
      </c>
      <c r="P2764" s="1" t="s">
        <v>2769</v>
      </c>
      <c r="Q2764" s="1" t="s">
        <v>2769</v>
      </c>
    </row>
    <row r="2765" spans="1:17">
      <c r="A2765" s="1" t="s">
        <v>1</v>
      </c>
      <c r="B2765" s="1" t="s">
        <v>1</v>
      </c>
      <c r="C2765" s="1" t="s">
        <v>1</v>
      </c>
      <c r="D2765" s="1" t="s">
        <v>1</v>
      </c>
      <c r="E2765" s="1" t="s">
        <v>1</v>
      </c>
      <c r="F2765" s="1" t="s">
        <v>1</v>
      </c>
      <c r="G2765" s="1" t="s">
        <v>4</v>
      </c>
      <c r="H2765" s="1" t="s">
        <v>2770</v>
      </c>
      <c r="I2765" s="1" t="s">
        <v>7304</v>
      </c>
      <c r="L2765" s="1" t="s">
        <v>10976</v>
      </c>
      <c r="N2765" s="1" t="s">
        <v>14365</v>
      </c>
      <c r="O2765" s="1" t="s">
        <v>14365</v>
      </c>
      <c r="P2765" s="1" t="s">
        <v>2770</v>
      </c>
      <c r="Q2765" s="1" t="s">
        <v>2770</v>
      </c>
    </row>
    <row r="2766" spans="1:17">
      <c r="A2766" s="1" t="s">
        <v>1</v>
      </c>
      <c r="B2766" s="1" t="s">
        <v>1</v>
      </c>
      <c r="C2766" s="1" t="s">
        <v>1</v>
      </c>
      <c r="D2766" s="1" t="s">
        <v>1</v>
      </c>
      <c r="E2766" s="1" t="s">
        <v>1</v>
      </c>
      <c r="F2766" s="1" t="s">
        <v>1</v>
      </c>
      <c r="G2766" s="1" t="s">
        <v>4</v>
      </c>
      <c r="H2766" s="1" t="s">
        <v>2771</v>
      </c>
      <c r="I2766" s="1" t="s">
        <v>7305</v>
      </c>
      <c r="L2766" s="1" t="s">
        <v>10977</v>
      </c>
      <c r="N2766" s="1" t="s">
        <v>14366</v>
      </c>
      <c r="O2766" s="1" t="s">
        <v>16034</v>
      </c>
      <c r="P2766" s="1" t="s">
        <v>2771</v>
      </c>
      <c r="Q2766" s="1" t="s">
        <v>2771</v>
      </c>
    </row>
    <row r="2767" spans="1:17">
      <c r="A2767" s="1" t="s">
        <v>1</v>
      </c>
      <c r="B2767" s="1" t="s">
        <v>1</v>
      </c>
      <c r="C2767" s="1" t="s">
        <v>1</v>
      </c>
      <c r="D2767" s="1" t="s">
        <v>1</v>
      </c>
      <c r="E2767" s="1" t="s">
        <v>1</v>
      </c>
      <c r="F2767" s="1" t="s">
        <v>1</v>
      </c>
      <c r="G2767" s="1" t="s">
        <v>4</v>
      </c>
      <c r="H2767" s="1" t="s">
        <v>2772</v>
      </c>
      <c r="I2767" s="1" t="s">
        <v>7306</v>
      </c>
      <c r="L2767" s="1" t="s">
        <v>10978</v>
      </c>
      <c r="N2767" s="1" t="s">
        <v>14367</v>
      </c>
      <c r="O2767" s="1" t="s">
        <v>14367</v>
      </c>
      <c r="P2767" s="1" t="s">
        <v>2772</v>
      </c>
      <c r="Q2767" s="1" t="s">
        <v>2772</v>
      </c>
    </row>
    <row r="2768" spans="1:17">
      <c r="A2768" s="1" t="s">
        <v>1</v>
      </c>
      <c r="B2768" s="1" t="s">
        <v>1</v>
      </c>
      <c r="C2768" s="1" t="s">
        <v>1</v>
      </c>
      <c r="D2768" s="1" t="s">
        <v>1</v>
      </c>
      <c r="E2768" s="1" t="s">
        <v>1</v>
      </c>
      <c r="F2768" s="1" t="s">
        <v>1</v>
      </c>
      <c r="G2768" s="1" t="s">
        <v>4</v>
      </c>
      <c r="H2768" s="1" t="s">
        <v>2773</v>
      </c>
      <c r="I2768" s="1" t="s">
        <v>7307</v>
      </c>
      <c r="L2768" s="1" t="s">
        <v>10979</v>
      </c>
      <c r="N2768" s="1" t="s">
        <v>14368</v>
      </c>
      <c r="O2768" s="1" t="s">
        <v>14368</v>
      </c>
      <c r="P2768" s="1" t="s">
        <v>2773</v>
      </c>
      <c r="Q2768" s="1" t="s">
        <v>2773</v>
      </c>
    </row>
    <row r="2769" spans="1:17">
      <c r="A2769" s="1" t="s">
        <v>1</v>
      </c>
      <c r="B2769" s="1" t="s">
        <v>1</v>
      </c>
      <c r="C2769" s="1" t="s">
        <v>1</v>
      </c>
      <c r="D2769" s="1" t="s">
        <v>1</v>
      </c>
      <c r="E2769" s="1" t="s">
        <v>1</v>
      </c>
      <c r="F2769" s="1" t="s">
        <v>1</v>
      </c>
      <c r="G2769" s="1" t="s">
        <v>4</v>
      </c>
      <c r="H2769" s="1" t="s">
        <v>2774</v>
      </c>
      <c r="I2769" s="1" t="s">
        <v>7308</v>
      </c>
      <c r="L2769" s="1" t="s">
        <v>10980</v>
      </c>
      <c r="N2769" s="1" t="s">
        <v>14369</v>
      </c>
      <c r="O2769" s="1" t="s">
        <v>14369</v>
      </c>
      <c r="P2769" s="1" t="s">
        <v>2774</v>
      </c>
      <c r="Q2769" s="1" t="s">
        <v>2774</v>
      </c>
    </row>
    <row r="2770" spans="1:17">
      <c r="A2770" s="1" t="s">
        <v>1</v>
      </c>
      <c r="B2770" s="1" t="s">
        <v>1</v>
      </c>
      <c r="C2770" s="1" t="s">
        <v>1</v>
      </c>
      <c r="D2770" s="1" t="s">
        <v>1</v>
      </c>
      <c r="E2770" s="1" t="s">
        <v>1</v>
      </c>
      <c r="F2770" s="1" t="s">
        <v>1</v>
      </c>
      <c r="G2770" s="1" t="s">
        <v>4</v>
      </c>
      <c r="H2770" s="1" t="s">
        <v>2775</v>
      </c>
      <c r="I2770" s="1" t="s">
        <v>7309</v>
      </c>
      <c r="L2770" s="1" t="s">
        <v>10981</v>
      </c>
      <c r="N2770" s="1" t="s">
        <v>14370</v>
      </c>
      <c r="O2770" s="1" t="s">
        <v>14370</v>
      </c>
      <c r="P2770" s="1" t="s">
        <v>2775</v>
      </c>
      <c r="Q2770" s="1" t="s">
        <v>2775</v>
      </c>
    </row>
    <row r="2771" spans="1:17">
      <c r="A2771" s="1" t="s">
        <v>1</v>
      </c>
      <c r="B2771" s="1" t="s">
        <v>1</v>
      </c>
      <c r="C2771" s="1" t="s">
        <v>1</v>
      </c>
      <c r="D2771" s="1" t="s">
        <v>1</v>
      </c>
      <c r="E2771" s="1" t="s">
        <v>1</v>
      </c>
      <c r="F2771" s="1" t="s">
        <v>1</v>
      </c>
      <c r="G2771" s="1" t="s">
        <v>4</v>
      </c>
      <c r="H2771" s="1" t="s">
        <v>2776</v>
      </c>
      <c r="I2771" s="1" t="s">
        <v>7310</v>
      </c>
      <c r="L2771" s="1" t="s">
        <v>10982</v>
      </c>
      <c r="M2771" s="1" t="s">
        <v>12319</v>
      </c>
      <c r="O2771" s="1" t="s">
        <v>12319</v>
      </c>
      <c r="P2771" s="1" t="s">
        <v>2776</v>
      </c>
      <c r="Q2771" s="1" t="s">
        <v>2776</v>
      </c>
    </row>
    <row r="2772" spans="1:17">
      <c r="A2772" s="1" t="s">
        <v>1</v>
      </c>
      <c r="B2772" s="1" t="s">
        <v>1</v>
      </c>
      <c r="C2772" s="1" t="s">
        <v>1</v>
      </c>
      <c r="D2772" s="1" t="s">
        <v>1</v>
      </c>
      <c r="E2772" s="1" t="s">
        <v>1</v>
      </c>
      <c r="F2772" s="1" t="s">
        <v>1</v>
      </c>
      <c r="G2772" s="1" t="s">
        <v>4</v>
      </c>
      <c r="H2772" s="1" t="s">
        <v>2777</v>
      </c>
      <c r="I2772" s="1" t="s">
        <v>7311</v>
      </c>
      <c r="L2772" s="1" t="s">
        <v>10983</v>
      </c>
      <c r="M2772" s="1" t="s">
        <v>12323</v>
      </c>
      <c r="O2772" s="1" t="s">
        <v>12323</v>
      </c>
      <c r="P2772" s="1" t="s">
        <v>2777</v>
      </c>
      <c r="Q2772" s="1" t="s">
        <v>2777</v>
      </c>
    </row>
    <row r="2773" spans="1:17">
      <c r="A2773" s="1" t="s">
        <v>1</v>
      </c>
      <c r="B2773" s="1" t="s">
        <v>1</v>
      </c>
      <c r="C2773" s="1" t="s">
        <v>1</v>
      </c>
      <c r="D2773" s="1" t="s">
        <v>1</v>
      </c>
      <c r="E2773" s="1" t="s">
        <v>1</v>
      </c>
      <c r="F2773" s="1" t="s">
        <v>1</v>
      </c>
      <c r="G2773" s="1" t="s">
        <v>4</v>
      </c>
      <c r="H2773" s="1" t="s">
        <v>2778</v>
      </c>
      <c r="I2773" s="1" t="s">
        <v>7312</v>
      </c>
      <c r="L2773" s="1" t="s">
        <v>10984</v>
      </c>
      <c r="N2773" s="1" t="s">
        <v>14371</v>
      </c>
      <c r="O2773" s="1" t="s">
        <v>14371</v>
      </c>
      <c r="P2773" s="1" t="s">
        <v>2778</v>
      </c>
      <c r="Q2773" s="1" t="s">
        <v>2778</v>
      </c>
    </row>
    <row r="2774" spans="1:17">
      <c r="A2774" s="1" t="s">
        <v>1</v>
      </c>
      <c r="B2774" s="1" t="s">
        <v>1</v>
      </c>
      <c r="C2774" s="1" t="s">
        <v>1</v>
      </c>
      <c r="D2774" s="1" t="s">
        <v>1</v>
      </c>
      <c r="E2774" s="1" t="s">
        <v>1</v>
      </c>
      <c r="F2774" s="1" t="s">
        <v>1</v>
      </c>
      <c r="G2774" s="1" t="s">
        <v>4</v>
      </c>
      <c r="H2774" s="1" t="s">
        <v>2779</v>
      </c>
      <c r="I2774" s="1" t="s">
        <v>7313</v>
      </c>
      <c r="L2774" s="1" t="s">
        <v>10985</v>
      </c>
      <c r="N2774" s="1" t="s">
        <v>14372</v>
      </c>
      <c r="O2774" s="1" t="s">
        <v>14372</v>
      </c>
      <c r="P2774" s="1" t="s">
        <v>2779</v>
      </c>
      <c r="Q2774" s="1" t="s">
        <v>2779</v>
      </c>
    </row>
    <row r="2775" spans="1:17">
      <c r="A2775" s="1" t="s">
        <v>1</v>
      </c>
      <c r="B2775" s="1" t="s">
        <v>1</v>
      </c>
      <c r="C2775" s="1" t="s">
        <v>1</v>
      </c>
      <c r="D2775" s="1" t="s">
        <v>1</v>
      </c>
      <c r="E2775" s="1" t="s">
        <v>1</v>
      </c>
      <c r="F2775" s="1" t="s">
        <v>1</v>
      </c>
      <c r="G2775" s="1" t="s">
        <v>4</v>
      </c>
      <c r="H2775" s="1" t="s">
        <v>2780</v>
      </c>
      <c r="I2775" s="1" t="s">
        <v>7314</v>
      </c>
      <c r="L2775" s="1" t="s">
        <v>10986</v>
      </c>
      <c r="N2775" s="1" t="s">
        <v>14373</v>
      </c>
      <c r="O2775" s="1" t="s">
        <v>14373</v>
      </c>
      <c r="P2775" s="1" t="s">
        <v>2780</v>
      </c>
      <c r="Q2775" s="1" t="s">
        <v>2780</v>
      </c>
    </row>
    <row r="2776" spans="1:17">
      <c r="A2776" s="1" t="s">
        <v>1</v>
      </c>
      <c r="B2776" s="1" t="s">
        <v>1</v>
      </c>
      <c r="C2776" s="1" t="s">
        <v>1</v>
      </c>
      <c r="D2776" s="1" t="s">
        <v>1</v>
      </c>
      <c r="E2776" s="1" t="s">
        <v>1</v>
      </c>
      <c r="F2776" s="1" t="s">
        <v>1</v>
      </c>
      <c r="G2776" s="1" t="s">
        <v>4</v>
      </c>
      <c r="H2776" s="1" t="s">
        <v>2781</v>
      </c>
      <c r="I2776" s="1" t="s">
        <v>7315</v>
      </c>
      <c r="L2776" s="1" t="s">
        <v>10987</v>
      </c>
      <c r="N2776" s="1" t="s">
        <v>14374</v>
      </c>
      <c r="O2776" s="1" t="s">
        <v>14374</v>
      </c>
      <c r="P2776" s="1" t="s">
        <v>2781</v>
      </c>
      <c r="Q2776" s="1" t="s">
        <v>2781</v>
      </c>
    </row>
    <row r="2777" spans="1:17">
      <c r="A2777" s="1" t="s">
        <v>1</v>
      </c>
      <c r="B2777" s="1" t="s">
        <v>1</v>
      </c>
      <c r="C2777" s="1" t="s">
        <v>1</v>
      </c>
      <c r="D2777" s="1" t="s">
        <v>1</v>
      </c>
      <c r="E2777" s="1" t="s">
        <v>1</v>
      </c>
      <c r="F2777" s="1" t="s">
        <v>1</v>
      </c>
      <c r="G2777" s="1" t="s">
        <v>4</v>
      </c>
      <c r="H2777" s="1" t="s">
        <v>2782</v>
      </c>
      <c r="I2777" s="1" t="s">
        <v>7316</v>
      </c>
      <c r="L2777" s="1" t="s">
        <v>10988</v>
      </c>
      <c r="N2777" s="1" t="s">
        <v>14375</v>
      </c>
      <c r="O2777" s="1" t="s">
        <v>16035</v>
      </c>
      <c r="P2777" s="1" t="s">
        <v>2782</v>
      </c>
      <c r="Q2777" s="1" t="s">
        <v>2782</v>
      </c>
    </row>
    <row r="2778" spans="1:17">
      <c r="A2778" s="1" t="s">
        <v>1</v>
      </c>
      <c r="B2778" s="1" t="s">
        <v>1</v>
      </c>
      <c r="C2778" s="1" t="s">
        <v>1</v>
      </c>
      <c r="D2778" s="1" t="s">
        <v>1</v>
      </c>
      <c r="E2778" s="1" t="s">
        <v>1</v>
      </c>
      <c r="F2778" s="1" t="s">
        <v>1</v>
      </c>
      <c r="G2778" s="1" t="s">
        <v>4</v>
      </c>
      <c r="H2778" s="1" t="s">
        <v>2783</v>
      </c>
      <c r="I2778" s="1" t="s">
        <v>7317</v>
      </c>
      <c r="L2778" s="1" t="s">
        <v>10989</v>
      </c>
      <c r="M2778" s="1" t="s">
        <v>12324</v>
      </c>
      <c r="O2778" s="1" t="s">
        <v>12324</v>
      </c>
      <c r="P2778" s="1" t="s">
        <v>2783</v>
      </c>
      <c r="Q2778" s="1" t="s">
        <v>2783</v>
      </c>
    </row>
    <row r="2779" spans="1:17">
      <c r="A2779" s="1" t="s">
        <v>1</v>
      </c>
      <c r="B2779" s="1" t="s">
        <v>1</v>
      </c>
      <c r="C2779" s="1" t="s">
        <v>1</v>
      </c>
      <c r="D2779" s="1" t="s">
        <v>1</v>
      </c>
      <c r="E2779" s="1" t="s">
        <v>1</v>
      </c>
      <c r="F2779" s="1" t="s">
        <v>1</v>
      </c>
      <c r="G2779" s="1" t="s">
        <v>4</v>
      </c>
      <c r="H2779" s="1" t="s">
        <v>2784</v>
      </c>
      <c r="I2779" s="1" t="s">
        <v>7318</v>
      </c>
      <c r="L2779" s="1" t="s">
        <v>10990</v>
      </c>
      <c r="N2779" s="1" t="s">
        <v>14376</v>
      </c>
      <c r="O2779" s="1" t="s">
        <v>14376</v>
      </c>
      <c r="P2779" s="1" t="s">
        <v>17086</v>
      </c>
      <c r="Q2779" s="1" t="s">
        <v>17086</v>
      </c>
    </row>
    <row r="2780" spans="1:17">
      <c r="A2780" s="1" t="s">
        <v>1</v>
      </c>
      <c r="B2780" s="1" t="s">
        <v>1</v>
      </c>
      <c r="C2780" s="1" t="s">
        <v>1</v>
      </c>
      <c r="D2780" s="1" t="s">
        <v>1</v>
      </c>
      <c r="E2780" s="1" t="s">
        <v>1</v>
      </c>
      <c r="F2780" s="1" t="s">
        <v>1</v>
      </c>
      <c r="G2780" s="1" t="s">
        <v>4</v>
      </c>
      <c r="H2780" s="1" t="s">
        <v>2785</v>
      </c>
      <c r="I2780" s="1" t="s">
        <v>7319</v>
      </c>
      <c r="L2780" s="1" t="s">
        <v>10602</v>
      </c>
      <c r="N2780" s="1" t="s">
        <v>14377</v>
      </c>
      <c r="O2780" s="1" t="s">
        <v>16036</v>
      </c>
      <c r="P2780" s="1" t="s">
        <v>17087</v>
      </c>
      <c r="Q2780" s="1" t="s">
        <v>17087</v>
      </c>
    </row>
    <row r="2781" spans="1:17">
      <c r="A2781" s="1" t="s">
        <v>1</v>
      </c>
      <c r="B2781" s="1" t="s">
        <v>1</v>
      </c>
      <c r="C2781" s="1" t="s">
        <v>1</v>
      </c>
      <c r="D2781" s="1" t="s">
        <v>1</v>
      </c>
      <c r="E2781" s="1" t="s">
        <v>1</v>
      </c>
      <c r="F2781" s="1" t="s">
        <v>1</v>
      </c>
      <c r="G2781" s="1" t="s">
        <v>4</v>
      </c>
      <c r="H2781" s="1" t="s">
        <v>2786</v>
      </c>
      <c r="I2781" s="1" t="s">
        <v>7320</v>
      </c>
      <c r="L2781" s="1" t="s">
        <v>10991</v>
      </c>
      <c r="N2781" s="1" t="s">
        <v>14378</v>
      </c>
      <c r="O2781" s="1" t="s">
        <v>14378</v>
      </c>
      <c r="P2781" s="1" t="s">
        <v>17088</v>
      </c>
      <c r="Q2781" s="1" t="s">
        <v>17088</v>
      </c>
    </row>
    <row r="2782" spans="1:17">
      <c r="A2782" s="1" t="s">
        <v>1</v>
      </c>
      <c r="B2782" s="1" t="s">
        <v>1</v>
      </c>
      <c r="C2782" s="1" t="s">
        <v>1</v>
      </c>
      <c r="D2782" s="1" t="s">
        <v>1</v>
      </c>
      <c r="E2782" s="1" t="s">
        <v>1</v>
      </c>
      <c r="F2782" s="1" t="s">
        <v>1</v>
      </c>
      <c r="G2782" s="1" t="s">
        <v>4</v>
      </c>
      <c r="H2782" s="1" t="s">
        <v>2787</v>
      </c>
      <c r="I2782" s="1" t="s">
        <v>7321</v>
      </c>
      <c r="L2782" s="1" t="s">
        <v>10992</v>
      </c>
      <c r="N2782" s="1" t="s">
        <v>14379</v>
      </c>
      <c r="O2782" s="1" t="s">
        <v>14379</v>
      </c>
      <c r="P2782" s="1" t="s">
        <v>17089</v>
      </c>
      <c r="Q2782" s="1" t="s">
        <v>17089</v>
      </c>
    </row>
    <row r="2783" spans="1:17">
      <c r="A2783" s="1" t="s">
        <v>1</v>
      </c>
      <c r="B2783" s="1" t="s">
        <v>1</v>
      </c>
      <c r="C2783" s="1" t="s">
        <v>1</v>
      </c>
      <c r="D2783" s="1" t="s">
        <v>1</v>
      </c>
      <c r="E2783" s="1" t="s">
        <v>1</v>
      </c>
      <c r="F2783" s="1" t="s">
        <v>1</v>
      </c>
      <c r="G2783" s="1" t="s">
        <v>4</v>
      </c>
      <c r="H2783" s="1" t="s">
        <v>2788</v>
      </c>
      <c r="I2783" s="1" t="s">
        <v>7322</v>
      </c>
      <c r="L2783" s="1" t="s">
        <v>10993</v>
      </c>
      <c r="M2783" s="1" t="s">
        <v>12325</v>
      </c>
      <c r="N2783" s="1" t="s">
        <v>14380</v>
      </c>
      <c r="O2783" s="1" t="s">
        <v>14380</v>
      </c>
      <c r="P2783" s="1" t="s">
        <v>17090</v>
      </c>
      <c r="Q2783" s="1" t="s">
        <v>17090</v>
      </c>
    </row>
    <row r="2784" spans="1:17">
      <c r="A2784" s="1" t="s">
        <v>1</v>
      </c>
      <c r="B2784" s="1" t="s">
        <v>1</v>
      </c>
      <c r="C2784" s="1" t="s">
        <v>1</v>
      </c>
      <c r="D2784" s="1" t="s">
        <v>1</v>
      </c>
      <c r="E2784" s="1" t="s">
        <v>1</v>
      </c>
      <c r="F2784" s="1" t="s">
        <v>1</v>
      </c>
      <c r="G2784" s="1" t="s">
        <v>4</v>
      </c>
      <c r="H2784" s="1" t="s">
        <v>2789</v>
      </c>
      <c r="I2784" s="1" t="s">
        <v>7323</v>
      </c>
      <c r="L2784" s="1" t="s">
        <v>10994</v>
      </c>
      <c r="N2784" s="1" t="s">
        <v>14381</v>
      </c>
      <c r="O2784" s="1" t="s">
        <v>14381</v>
      </c>
      <c r="P2784" s="1" t="s">
        <v>17091</v>
      </c>
      <c r="Q2784" s="1" t="s">
        <v>17091</v>
      </c>
    </row>
    <row r="2785" spans="1:17">
      <c r="A2785" s="1" t="s">
        <v>1</v>
      </c>
      <c r="B2785" s="1" t="s">
        <v>1</v>
      </c>
      <c r="C2785" s="1" t="s">
        <v>1</v>
      </c>
      <c r="D2785" s="1" t="s">
        <v>1</v>
      </c>
      <c r="E2785" s="1" t="s">
        <v>1</v>
      </c>
      <c r="F2785" s="1" t="s">
        <v>1</v>
      </c>
      <c r="G2785" s="1" t="s">
        <v>4</v>
      </c>
      <c r="H2785" s="1" t="s">
        <v>2790</v>
      </c>
      <c r="I2785" s="1" t="s">
        <v>7324</v>
      </c>
      <c r="L2785" s="1" t="s">
        <v>10995</v>
      </c>
      <c r="N2785" s="1" t="s">
        <v>14382</v>
      </c>
      <c r="O2785" s="1" t="s">
        <v>16037</v>
      </c>
      <c r="P2785" s="1" t="s">
        <v>17092</v>
      </c>
      <c r="Q2785" s="1" t="s">
        <v>17092</v>
      </c>
    </row>
    <row r="2786" spans="1:17">
      <c r="A2786" s="1" t="s">
        <v>1</v>
      </c>
      <c r="B2786" s="1" t="s">
        <v>1</v>
      </c>
      <c r="C2786" s="1" t="s">
        <v>1</v>
      </c>
      <c r="D2786" s="1" t="s">
        <v>1</v>
      </c>
      <c r="E2786" s="1" t="s">
        <v>1</v>
      </c>
      <c r="F2786" s="1" t="s">
        <v>1</v>
      </c>
      <c r="G2786" s="1" t="s">
        <v>4</v>
      </c>
      <c r="H2786" s="1" t="s">
        <v>2791</v>
      </c>
      <c r="I2786" s="1" t="s">
        <v>7325</v>
      </c>
      <c r="L2786" s="1" t="s">
        <v>10992</v>
      </c>
      <c r="N2786" s="1" t="s">
        <v>14383</v>
      </c>
      <c r="O2786" s="1" t="s">
        <v>16038</v>
      </c>
      <c r="P2786" s="1" t="s">
        <v>17093</v>
      </c>
      <c r="Q2786" s="1" t="s">
        <v>17093</v>
      </c>
    </row>
    <row r="2787" spans="1:17">
      <c r="A2787" s="1" t="s">
        <v>1</v>
      </c>
      <c r="B2787" s="1" t="s">
        <v>1</v>
      </c>
      <c r="C2787" s="1" t="s">
        <v>1</v>
      </c>
      <c r="D2787" s="1" t="s">
        <v>1</v>
      </c>
      <c r="E2787" s="1" t="s">
        <v>1</v>
      </c>
      <c r="F2787" s="1" t="s">
        <v>1</v>
      </c>
      <c r="G2787" s="1" t="s">
        <v>4</v>
      </c>
      <c r="H2787" s="1" t="s">
        <v>2792</v>
      </c>
      <c r="I2787" s="1" t="s">
        <v>7326</v>
      </c>
      <c r="L2787" s="1" t="s">
        <v>10996</v>
      </c>
      <c r="N2787" s="1" t="s">
        <v>14384</v>
      </c>
      <c r="O2787" s="1" t="s">
        <v>14384</v>
      </c>
      <c r="P2787" s="1" t="s">
        <v>17094</v>
      </c>
      <c r="Q2787" s="1" t="s">
        <v>17094</v>
      </c>
    </row>
    <row r="2788" spans="1:17">
      <c r="A2788" s="1" t="s">
        <v>1</v>
      </c>
      <c r="B2788" s="1" t="s">
        <v>1</v>
      </c>
      <c r="C2788" s="1" t="s">
        <v>1</v>
      </c>
      <c r="D2788" s="1" t="s">
        <v>1</v>
      </c>
      <c r="G2788" s="1" t="s">
        <v>5</v>
      </c>
      <c r="H2788" s="1" t="s">
        <v>2793</v>
      </c>
      <c r="I2788" s="1" t="s">
        <v>7327</v>
      </c>
    </row>
    <row r="2789" spans="1:17">
      <c r="A2789" s="1" t="s">
        <v>1</v>
      </c>
      <c r="B2789" s="1" t="s">
        <v>1</v>
      </c>
      <c r="C2789" s="1" t="s">
        <v>1</v>
      </c>
      <c r="D2789" s="1" t="s">
        <v>1</v>
      </c>
      <c r="E2789" s="1" t="s">
        <v>1</v>
      </c>
      <c r="G2789" s="1" t="s">
        <v>4</v>
      </c>
      <c r="H2789" s="1" t="s">
        <v>2794</v>
      </c>
      <c r="I2789" s="1" t="s">
        <v>7328</v>
      </c>
      <c r="L2789" s="1" t="s">
        <v>10997</v>
      </c>
      <c r="N2789" s="1" t="s">
        <v>14385</v>
      </c>
      <c r="O2789" s="1" t="s">
        <v>16039</v>
      </c>
      <c r="P2789" s="1" t="s">
        <v>17095</v>
      </c>
      <c r="Q2789" s="1" t="s">
        <v>18025</v>
      </c>
    </row>
    <row r="2790" spans="1:17">
      <c r="A2790" s="1" t="s">
        <v>1</v>
      </c>
      <c r="B2790" s="1" t="s">
        <v>1</v>
      </c>
      <c r="C2790" s="1" t="s">
        <v>1</v>
      </c>
      <c r="D2790" s="1" t="s">
        <v>1</v>
      </c>
      <c r="E2790" s="1" t="s">
        <v>1</v>
      </c>
      <c r="F2790" s="1" t="s">
        <v>1</v>
      </c>
      <c r="G2790" s="1" t="s">
        <v>4</v>
      </c>
      <c r="H2790" s="1" t="s">
        <v>2795</v>
      </c>
      <c r="I2790" s="1" t="s">
        <v>7329</v>
      </c>
      <c r="L2790" s="1" t="s">
        <v>10998</v>
      </c>
      <c r="N2790" s="1" t="s">
        <v>14386</v>
      </c>
      <c r="O2790" s="1" t="s">
        <v>14386</v>
      </c>
      <c r="P2790" s="1" t="s">
        <v>2795</v>
      </c>
      <c r="Q2790" s="1" t="s">
        <v>2795</v>
      </c>
    </row>
    <row r="2791" spans="1:17">
      <c r="A2791" s="1" t="s">
        <v>1</v>
      </c>
      <c r="B2791" s="1" t="s">
        <v>1</v>
      </c>
      <c r="C2791" s="1" t="s">
        <v>1</v>
      </c>
      <c r="D2791" s="1" t="s">
        <v>1</v>
      </c>
      <c r="E2791" s="1" t="s">
        <v>1</v>
      </c>
      <c r="F2791" s="1" t="s">
        <v>1</v>
      </c>
      <c r="G2791" s="1" t="s">
        <v>4</v>
      </c>
      <c r="H2791" s="1" t="s">
        <v>2796</v>
      </c>
      <c r="I2791" s="1" t="s">
        <v>7330</v>
      </c>
      <c r="L2791" s="1" t="s">
        <v>10999</v>
      </c>
      <c r="N2791" s="1" t="s">
        <v>14387</v>
      </c>
      <c r="O2791" s="1" t="s">
        <v>14387</v>
      </c>
      <c r="P2791" s="1" t="s">
        <v>2796</v>
      </c>
      <c r="Q2791" s="1" t="s">
        <v>2796</v>
      </c>
    </row>
    <row r="2792" spans="1:17">
      <c r="A2792" s="1" t="s">
        <v>1</v>
      </c>
      <c r="B2792" s="1" t="s">
        <v>1</v>
      </c>
      <c r="C2792" s="1" t="s">
        <v>1</v>
      </c>
      <c r="D2792" s="1" t="s">
        <v>1</v>
      </c>
      <c r="E2792" s="1" t="s">
        <v>1</v>
      </c>
      <c r="F2792" s="1" t="s">
        <v>1</v>
      </c>
      <c r="G2792" s="1" t="s">
        <v>4</v>
      </c>
      <c r="H2792" s="1" t="s">
        <v>2797</v>
      </c>
      <c r="I2792" s="1" t="s">
        <v>7331</v>
      </c>
      <c r="L2792" s="1" t="s">
        <v>11000</v>
      </c>
      <c r="N2792" s="1" t="s">
        <v>14388</v>
      </c>
      <c r="O2792" s="1" t="s">
        <v>14388</v>
      </c>
      <c r="P2792" s="1" t="s">
        <v>2797</v>
      </c>
      <c r="Q2792" s="1" t="s">
        <v>2797</v>
      </c>
    </row>
    <row r="2793" spans="1:17">
      <c r="A2793" s="1" t="s">
        <v>1</v>
      </c>
      <c r="B2793" s="1" t="s">
        <v>1</v>
      </c>
      <c r="C2793" s="1" t="s">
        <v>1</v>
      </c>
      <c r="D2793" s="1" t="s">
        <v>1</v>
      </c>
      <c r="E2793" s="1" t="s">
        <v>1</v>
      </c>
      <c r="F2793" s="1" t="s">
        <v>1</v>
      </c>
      <c r="G2793" s="1" t="s">
        <v>4</v>
      </c>
      <c r="H2793" s="1" t="s">
        <v>2798</v>
      </c>
      <c r="I2793" s="1" t="s">
        <v>7332</v>
      </c>
      <c r="L2793" s="1" t="s">
        <v>11001</v>
      </c>
      <c r="N2793" s="1" t="s">
        <v>14389</v>
      </c>
      <c r="O2793" s="1" t="s">
        <v>14389</v>
      </c>
      <c r="P2793" s="1" t="s">
        <v>17096</v>
      </c>
      <c r="Q2793" s="1" t="s">
        <v>17096</v>
      </c>
    </row>
    <row r="2794" spans="1:17">
      <c r="A2794" s="1" t="s">
        <v>1</v>
      </c>
      <c r="B2794" s="1" t="s">
        <v>1</v>
      </c>
      <c r="C2794" s="1" t="s">
        <v>1</v>
      </c>
      <c r="D2794" s="1" t="s">
        <v>1</v>
      </c>
      <c r="E2794" s="1" t="s">
        <v>1</v>
      </c>
      <c r="F2794" s="1" t="s">
        <v>1</v>
      </c>
      <c r="G2794" s="1" t="s">
        <v>4</v>
      </c>
      <c r="H2794" s="1" t="s">
        <v>2799</v>
      </c>
      <c r="I2794" s="1" t="s">
        <v>7333</v>
      </c>
      <c r="L2794" s="1" t="s">
        <v>11002</v>
      </c>
      <c r="N2794" s="1" t="s">
        <v>14390</v>
      </c>
      <c r="O2794" s="1" t="s">
        <v>14390</v>
      </c>
      <c r="P2794" s="1" t="s">
        <v>17097</v>
      </c>
      <c r="Q2794" s="1" t="s">
        <v>17097</v>
      </c>
    </row>
    <row r="2795" spans="1:17">
      <c r="A2795" s="1" t="s">
        <v>1</v>
      </c>
      <c r="B2795" s="1" t="s">
        <v>1</v>
      </c>
      <c r="C2795" s="1" t="s">
        <v>1</v>
      </c>
      <c r="D2795" s="1" t="s">
        <v>1</v>
      </c>
      <c r="E2795" s="1" t="s">
        <v>1</v>
      </c>
      <c r="G2795" s="1" t="s">
        <v>4</v>
      </c>
      <c r="H2795" s="1" t="s">
        <v>2800</v>
      </c>
      <c r="I2795" s="1" t="s">
        <v>7334</v>
      </c>
      <c r="L2795" s="1" t="s">
        <v>11003</v>
      </c>
      <c r="N2795" s="1" t="s">
        <v>14391</v>
      </c>
      <c r="O2795" s="1" t="s">
        <v>14391</v>
      </c>
      <c r="P2795" s="1" t="s">
        <v>2800</v>
      </c>
      <c r="Q2795" s="1" t="s">
        <v>2800</v>
      </c>
    </row>
    <row r="2796" spans="1:17">
      <c r="A2796" s="1" t="s">
        <v>1</v>
      </c>
      <c r="B2796" s="1" t="s">
        <v>1</v>
      </c>
      <c r="C2796" s="1" t="s">
        <v>1</v>
      </c>
      <c r="D2796" s="1" t="s">
        <v>1</v>
      </c>
      <c r="E2796" s="1" t="s">
        <v>1</v>
      </c>
      <c r="F2796" s="1" t="s">
        <v>1</v>
      </c>
      <c r="G2796" s="1" t="s">
        <v>4</v>
      </c>
      <c r="H2796" s="1" t="s">
        <v>2801</v>
      </c>
      <c r="I2796" s="1" t="s">
        <v>7335</v>
      </c>
      <c r="L2796" s="1" t="s">
        <v>11004</v>
      </c>
      <c r="N2796" s="1" t="s">
        <v>14392</v>
      </c>
      <c r="O2796" s="1" t="s">
        <v>14392</v>
      </c>
      <c r="P2796" s="1" t="s">
        <v>17098</v>
      </c>
      <c r="Q2796" s="1" t="s">
        <v>17098</v>
      </c>
    </row>
    <row r="2797" spans="1:17">
      <c r="A2797" s="1" t="s">
        <v>1</v>
      </c>
      <c r="B2797" s="1" t="s">
        <v>1</v>
      </c>
      <c r="C2797" s="1" t="s">
        <v>1</v>
      </c>
      <c r="D2797" s="1" t="s">
        <v>1</v>
      </c>
      <c r="E2797" s="1" t="s">
        <v>1</v>
      </c>
      <c r="G2797" s="1" t="s">
        <v>4</v>
      </c>
      <c r="H2797" s="1" t="s">
        <v>2802</v>
      </c>
      <c r="I2797" s="1" t="s">
        <v>7336</v>
      </c>
      <c r="L2797" s="1" t="s">
        <v>11005</v>
      </c>
      <c r="N2797" s="1" t="s">
        <v>14393</v>
      </c>
      <c r="O2797" s="1" t="s">
        <v>16040</v>
      </c>
      <c r="P2797" s="1" t="s">
        <v>17099</v>
      </c>
      <c r="Q2797" s="1" t="s">
        <v>2802</v>
      </c>
    </row>
    <row r="2798" spans="1:17">
      <c r="A2798" s="1" t="s">
        <v>1</v>
      </c>
      <c r="B2798" s="1" t="s">
        <v>1</v>
      </c>
      <c r="C2798" s="1" t="s">
        <v>1</v>
      </c>
      <c r="D2798" s="1" t="s">
        <v>1</v>
      </c>
      <c r="E2798" s="1" t="s">
        <v>1</v>
      </c>
      <c r="F2798" s="1" t="s">
        <v>1</v>
      </c>
      <c r="G2798" s="1" t="s">
        <v>4</v>
      </c>
      <c r="H2798" s="1" t="s">
        <v>2803</v>
      </c>
      <c r="I2798" s="1" t="s">
        <v>7337</v>
      </c>
      <c r="L2798" s="1" t="s">
        <v>11006</v>
      </c>
      <c r="N2798" s="1" t="s">
        <v>14394</v>
      </c>
      <c r="O2798" s="1" t="s">
        <v>14394</v>
      </c>
      <c r="P2798" s="1" t="s">
        <v>2803</v>
      </c>
      <c r="Q2798" s="1" t="s">
        <v>2803</v>
      </c>
    </row>
    <row r="2799" spans="1:17">
      <c r="A2799" s="1" t="s">
        <v>1</v>
      </c>
      <c r="B2799" s="1" t="s">
        <v>1</v>
      </c>
      <c r="C2799" s="1" t="s">
        <v>1</v>
      </c>
      <c r="D2799" s="1" t="s">
        <v>1</v>
      </c>
      <c r="E2799" s="1" t="s">
        <v>1</v>
      </c>
      <c r="F2799" s="1" t="s">
        <v>1</v>
      </c>
      <c r="G2799" s="1" t="s">
        <v>4</v>
      </c>
      <c r="H2799" s="1" t="s">
        <v>2804</v>
      </c>
      <c r="I2799" s="1" t="s">
        <v>7338</v>
      </c>
      <c r="L2799" s="1" t="s">
        <v>11006</v>
      </c>
      <c r="N2799" s="1" t="s">
        <v>14395</v>
      </c>
      <c r="O2799" s="1" t="s">
        <v>14395</v>
      </c>
      <c r="P2799" s="1" t="s">
        <v>2804</v>
      </c>
      <c r="Q2799" s="1" t="s">
        <v>2804</v>
      </c>
    </row>
    <row r="2800" spans="1:17">
      <c r="A2800" s="1" t="s">
        <v>1</v>
      </c>
      <c r="B2800" s="1" t="s">
        <v>1</v>
      </c>
      <c r="C2800" s="1" t="s">
        <v>1</v>
      </c>
      <c r="D2800" s="1" t="s">
        <v>1</v>
      </c>
      <c r="E2800" s="1" t="s">
        <v>1</v>
      </c>
      <c r="F2800" s="1" t="s">
        <v>1</v>
      </c>
      <c r="G2800" s="1" t="s">
        <v>4</v>
      </c>
      <c r="H2800" s="1" t="s">
        <v>2805</v>
      </c>
      <c r="I2800" s="1" t="s">
        <v>7339</v>
      </c>
      <c r="L2800" s="1" t="s">
        <v>11006</v>
      </c>
      <c r="N2800" s="1" t="s">
        <v>14396</v>
      </c>
      <c r="O2800" s="1" t="s">
        <v>14396</v>
      </c>
      <c r="P2800" s="1" t="s">
        <v>2805</v>
      </c>
      <c r="Q2800" s="1" t="s">
        <v>2805</v>
      </c>
    </row>
    <row r="2801" spans="1:17">
      <c r="A2801" s="1" t="s">
        <v>1</v>
      </c>
      <c r="B2801" s="1" t="s">
        <v>1</v>
      </c>
      <c r="C2801" s="1" t="s">
        <v>1</v>
      </c>
      <c r="D2801" s="1" t="s">
        <v>1</v>
      </c>
      <c r="E2801" s="1" t="s">
        <v>1</v>
      </c>
      <c r="F2801" s="1" t="s">
        <v>1</v>
      </c>
      <c r="G2801" s="1" t="s">
        <v>4</v>
      </c>
      <c r="H2801" s="1" t="s">
        <v>2806</v>
      </c>
      <c r="I2801" s="1" t="s">
        <v>7340</v>
      </c>
      <c r="L2801" s="1" t="s">
        <v>11007</v>
      </c>
      <c r="N2801" s="1" t="s">
        <v>14397</v>
      </c>
      <c r="O2801" s="1" t="s">
        <v>14397</v>
      </c>
      <c r="P2801" s="1" t="s">
        <v>2806</v>
      </c>
      <c r="Q2801" s="1" t="s">
        <v>2806</v>
      </c>
    </row>
    <row r="2802" spans="1:17">
      <c r="A2802" s="1" t="s">
        <v>1</v>
      </c>
      <c r="B2802" s="1" t="s">
        <v>1</v>
      </c>
      <c r="C2802" s="1" t="s">
        <v>1</v>
      </c>
      <c r="D2802" s="1" t="s">
        <v>1</v>
      </c>
      <c r="E2802" s="1" t="s">
        <v>1</v>
      </c>
      <c r="F2802" s="1" t="s">
        <v>1</v>
      </c>
      <c r="G2802" s="1" t="s">
        <v>4</v>
      </c>
      <c r="H2802" s="1" t="s">
        <v>2807</v>
      </c>
      <c r="I2802" s="1" t="s">
        <v>7341</v>
      </c>
      <c r="L2802" s="1" t="s">
        <v>11008</v>
      </c>
      <c r="N2802" s="1" t="s">
        <v>14398</v>
      </c>
      <c r="O2802" s="1" t="s">
        <v>14398</v>
      </c>
      <c r="P2802" s="1" t="s">
        <v>2807</v>
      </c>
      <c r="Q2802" s="1" t="s">
        <v>2807</v>
      </c>
    </row>
    <row r="2803" spans="1:17">
      <c r="A2803" s="1" t="s">
        <v>1</v>
      </c>
      <c r="B2803" s="1" t="s">
        <v>1</v>
      </c>
      <c r="C2803" s="1" t="s">
        <v>1</v>
      </c>
      <c r="D2803" s="1" t="s">
        <v>1</v>
      </c>
      <c r="E2803" s="1" t="s">
        <v>1</v>
      </c>
      <c r="F2803" s="1" t="s">
        <v>1</v>
      </c>
      <c r="G2803" s="1" t="s">
        <v>4</v>
      </c>
      <c r="H2803" s="1" t="s">
        <v>2808</v>
      </c>
      <c r="I2803" s="1" t="s">
        <v>7342</v>
      </c>
      <c r="L2803" s="1" t="s">
        <v>11006</v>
      </c>
      <c r="N2803" s="1" t="s">
        <v>14399</v>
      </c>
      <c r="O2803" s="1" t="s">
        <v>14399</v>
      </c>
      <c r="P2803" s="1" t="s">
        <v>2808</v>
      </c>
      <c r="Q2803" s="1" t="s">
        <v>2808</v>
      </c>
    </row>
    <row r="2804" spans="1:17">
      <c r="A2804" s="1" t="s">
        <v>1</v>
      </c>
      <c r="B2804" s="1" t="s">
        <v>1</v>
      </c>
      <c r="C2804" s="1" t="s">
        <v>1</v>
      </c>
      <c r="D2804" s="1" t="s">
        <v>1</v>
      </c>
      <c r="E2804" s="1" t="s">
        <v>1</v>
      </c>
      <c r="F2804" s="1" t="s">
        <v>1</v>
      </c>
      <c r="G2804" s="1" t="s">
        <v>4</v>
      </c>
      <c r="H2804" s="1" t="s">
        <v>2809</v>
      </c>
      <c r="I2804" s="1" t="s">
        <v>7343</v>
      </c>
      <c r="L2804" s="1" t="s">
        <v>11009</v>
      </c>
      <c r="N2804" s="1" t="s">
        <v>14400</v>
      </c>
      <c r="O2804" s="1" t="s">
        <v>14400</v>
      </c>
      <c r="P2804" s="1" t="s">
        <v>2809</v>
      </c>
      <c r="Q2804" s="1" t="s">
        <v>2809</v>
      </c>
    </row>
    <row r="2805" spans="1:17">
      <c r="A2805" s="1" t="s">
        <v>1</v>
      </c>
      <c r="B2805" s="1" t="s">
        <v>1</v>
      </c>
      <c r="C2805" s="1" t="s">
        <v>1</v>
      </c>
      <c r="D2805" s="1" t="s">
        <v>1</v>
      </c>
      <c r="E2805" s="1" t="s">
        <v>1</v>
      </c>
      <c r="F2805" s="1" t="s">
        <v>1</v>
      </c>
      <c r="G2805" s="1" t="s">
        <v>4</v>
      </c>
      <c r="H2805" s="1" t="s">
        <v>2810</v>
      </c>
      <c r="I2805" s="1" t="s">
        <v>7344</v>
      </c>
      <c r="L2805" s="1" t="s">
        <v>11010</v>
      </c>
      <c r="N2805" s="1" t="s">
        <v>14401</v>
      </c>
      <c r="O2805" s="1" t="s">
        <v>14401</v>
      </c>
      <c r="P2805" s="1" t="s">
        <v>17100</v>
      </c>
      <c r="Q2805" s="1" t="s">
        <v>17100</v>
      </c>
    </row>
    <row r="2806" spans="1:17">
      <c r="A2806" s="1" t="s">
        <v>1</v>
      </c>
      <c r="B2806" s="1" t="s">
        <v>1</v>
      </c>
      <c r="C2806" s="1" t="s">
        <v>1</v>
      </c>
      <c r="D2806" s="1" t="s">
        <v>1</v>
      </c>
      <c r="E2806" s="1" t="s">
        <v>1</v>
      </c>
      <c r="F2806" s="1" t="s">
        <v>1</v>
      </c>
      <c r="G2806" s="1" t="s">
        <v>4</v>
      </c>
      <c r="H2806" s="1" t="s">
        <v>2811</v>
      </c>
      <c r="I2806" s="1" t="s">
        <v>7345</v>
      </c>
      <c r="L2806" s="1" t="s">
        <v>11010</v>
      </c>
      <c r="N2806" s="1" t="s">
        <v>14402</v>
      </c>
      <c r="O2806" s="1" t="s">
        <v>14402</v>
      </c>
      <c r="P2806" s="1" t="s">
        <v>17101</v>
      </c>
      <c r="Q2806" s="1" t="s">
        <v>17101</v>
      </c>
    </row>
    <row r="2807" spans="1:17">
      <c r="A2807" s="1" t="s">
        <v>1</v>
      </c>
      <c r="B2807" s="1" t="s">
        <v>1</v>
      </c>
      <c r="C2807" s="1" t="s">
        <v>1</v>
      </c>
      <c r="D2807" s="1" t="s">
        <v>1</v>
      </c>
      <c r="E2807" s="1" t="s">
        <v>1</v>
      </c>
      <c r="F2807" s="1" t="s">
        <v>1</v>
      </c>
      <c r="G2807" s="1" t="s">
        <v>4</v>
      </c>
      <c r="H2807" s="1" t="s">
        <v>2812</v>
      </c>
      <c r="I2807" s="1" t="s">
        <v>7346</v>
      </c>
      <c r="L2807" s="1" t="s">
        <v>11011</v>
      </c>
      <c r="N2807" s="1" t="s">
        <v>14403</v>
      </c>
      <c r="O2807" s="1" t="s">
        <v>14403</v>
      </c>
    </row>
    <row r="2808" spans="1:17">
      <c r="A2808" s="1" t="s">
        <v>1</v>
      </c>
      <c r="B2808" s="1" t="s">
        <v>1</v>
      </c>
      <c r="C2808" s="1" t="s">
        <v>1</v>
      </c>
      <c r="G2808" s="1" t="s">
        <v>5</v>
      </c>
      <c r="H2808" s="1" t="s">
        <v>2813</v>
      </c>
      <c r="I2808" s="1" t="s">
        <v>7347</v>
      </c>
    </row>
    <row r="2809" spans="1:17">
      <c r="A2809" s="1" t="s">
        <v>1</v>
      </c>
      <c r="B2809" s="1" t="s">
        <v>1</v>
      </c>
      <c r="C2809" s="1" t="s">
        <v>1</v>
      </c>
      <c r="D2809" s="1" t="s">
        <v>1</v>
      </c>
      <c r="G2809" s="1" t="s">
        <v>5</v>
      </c>
      <c r="H2809" s="1" t="s">
        <v>2814</v>
      </c>
      <c r="I2809" s="1" t="s">
        <v>7348</v>
      </c>
    </row>
    <row r="2810" spans="1:17">
      <c r="A2810" s="1" t="s">
        <v>1</v>
      </c>
      <c r="B2810" s="1" t="s">
        <v>1</v>
      </c>
      <c r="C2810" s="1" t="s">
        <v>1</v>
      </c>
      <c r="D2810" s="1" t="s">
        <v>1</v>
      </c>
      <c r="E2810" s="1" t="s">
        <v>1</v>
      </c>
      <c r="G2810" s="1" t="s">
        <v>4</v>
      </c>
      <c r="H2810" s="1" t="s">
        <v>2815</v>
      </c>
      <c r="I2810" s="1" t="s">
        <v>7348</v>
      </c>
      <c r="M2810" s="1" t="s">
        <v>12271</v>
      </c>
      <c r="O2810" s="1" t="s">
        <v>15933</v>
      </c>
      <c r="P2810" s="1" t="s">
        <v>17102</v>
      </c>
      <c r="Q2810" s="1" t="s">
        <v>18017</v>
      </c>
    </row>
    <row r="2811" spans="1:17">
      <c r="A2811" s="1" t="s">
        <v>1</v>
      </c>
      <c r="B2811" s="1" t="s">
        <v>1</v>
      </c>
      <c r="C2811" s="1" t="s">
        <v>1</v>
      </c>
      <c r="D2811" s="1" t="s">
        <v>1</v>
      </c>
      <c r="E2811" s="1" t="s">
        <v>1</v>
      </c>
      <c r="F2811" s="1" t="s">
        <v>1</v>
      </c>
      <c r="G2811" s="1" t="s">
        <v>4</v>
      </c>
      <c r="H2811" s="1" t="s">
        <v>2816</v>
      </c>
      <c r="I2811" s="1" t="s">
        <v>7349</v>
      </c>
      <c r="L2811" s="1" t="s">
        <v>11012</v>
      </c>
      <c r="N2811" s="1" t="s">
        <v>14404</v>
      </c>
      <c r="O2811" s="1" t="s">
        <v>14404</v>
      </c>
      <c r="P2811" s="1" t="s">
        <v>17103</v>
      </c>
      <c r="Q2811" s="1" t="s">
        <v>17103</v>
      </c>
    </row>
    <row r="2812" spans="1:17">
      <c r="A2812" s="1" t="s">
        <v>1</v>
      </c>
      <c r="B2812" s="1" t="s">
        <v>1</v>
      </c>
      <c r="C2812" s="1" t="s">
        <v>1</v>
      </c>
      <c r="D2812" s="1" t="s">
        <v>1</v>
      </c>
      <c r="E2812" s="1" t="s">
        <v>1</v>
      </c>
      <c r="F2812" s="1" t="s">
        <v>1</v>
      </c>
      <c r="G2812" s="1" t="s">
        <v>4</v>
      </c>
      <c r="H2812" s="1" t="s">
        <v>2817</v>
      </c>
      <c r="I2812" s="1" t="s">
        <v>7350</v>
      </c>
      <c r="L2812" s="1" t="s">
        <v>11013</v>
      </c>
      <c r="M2812" s="1" t="s">
        <v>12326</v>
      </c>
      <c r="O2812" s="1" t="s">
        <v>12326</v>
      </c>
      <c r="P2812" s="1" t="s">
        <v>17104</v>
      </c>
      <c r="Q2812" s="1" t="s">
        <v>17104</v>
      </c>
    </row>
    <row r="2813" spans="1:17">
      <c r="A2813" s="1" t="s">
        <v>1</v>
      </c>
      <c r="B2813" s="1" t="s">
        <v>1</v>
      </c>
      <c r="C2813" s="1" t="s">
        <v>1</v>
      </c>
      <c r="D2813" s="1" t="s">
        <v>1</v>
      </c>
      <c r="E2813" s="1" t="s">
        <v>1</v>
      </c>
      <c r="F2813" s="1" t="s">
        <v>1</v>
      </c>
      <c r="G2813" s="1" t="s">
        <v>4</v>
      </c>
      <c r="H2813" s="1" t="s">
        <v>2818</v>
      </c>
      <c r="I2813" s="1" t="s">
        <v>7351</v>
      </c>
      <c r="L2813" s="1" t="s">
        <v>11014</v>
      </c>
      <c r="N2813" s="1" t="s">
        <v>14405</v>
      </c>
      <c r="O2813" s="1" t="s">
        <v>14405</v>
      </c>
      <c r="P2813" s="1" t="s">
        <v>17105</v>
      </c>
      <c r="Q2813" s="1" t="s">
        <v>17105</v>
      </c>
    </row>
    <row r="2814" spans="1:17">
      <c r="A2814" s="1" t="s">
        <v>1</v>
      </c>
      <c r="B2814" s="1" t="s">
        <v>1</v>
      </c>
      <c r="C2814" s="1" t="s">
        <v>1</v>
      </c>
      <c r="D2814" s="1" t="s">
        <v>1</v>
      </c>
      <c r="E2814" s="1" t="s">
        <v>1</v>
      </c>
      <c r="F2814" s="1" t="s">
        <v>1</v>
      </c>
      <c r="G2814" s="1" t="s">
        <v>4</v>
      </c>
      <c r="H2814" s="1" t="s">
        <v>2819</v>
      </c>
      <c r="I2814" s="1" t="s">
        <v>7352</v>
      </c>
      <c r="L2814" s="1" t="s">
        <v>11015</v>
      </c>
      <c r="M2814" s="1" t="s">
        <v>12272</v>
      </c>
      <c r="N2814" s="1" t="s">
        <v>14406</v>
      </c>
      <c r="O2814" s="1" t="s">
        <v>16041</v>
      </c>
      <c r="P2814" s="1" t="s">
        <v>17106</v>
      </c>
      <c r="Q2814" s="1" t="s">
        <v>17106</v>
      </c>
    </row>
    <row r="2815" spans="1:17">
      <c r="A2815" s="1" t="s">
        <v>1</v>
      </c>
      <c r="B2815" s="1" t="s">
        <v>1</v>
      </c>
      <c r="C2815" s="1" t="s">
        <v>1</v>
      </c>
      <c r="D2815" s="1" t="s">
        <v>1</v>
      </c>
      <c r="E2815" s="1" t="s">
        <v>1</v>
      </c>
      <c r="F2815" s="1" t="s">
        <v>1</v>
      </c>
      <c r="G2815" s="1" t="s">
        <v>4</v>
      </c>
      <c r="H2815" s="1" t="s">
        <v>2820</v>
      </c>
      <c r="I2815" s="1" t="s">
        <v>7353</v>
      </c>
      <c r="L2815" s="1" t="s">
        <v>11016</v>
      </c>
      <c r="N2815" s="1" t="s">
        <v>14407</v>
      </c>
      <c r="O2815" s="1" t="s">
        <v>14407</v>
      </c>
      <c r="P2815" s="1" t="s">
        <v>17107</v>
      </c>
      <c r="Q2815" s="1" t="s">
        <v>17107</v>
      </c>
    </row>
    <row r="2816" spans="1:17">
      <c r="A2816" s="1" t="s">
        <v>1</v>
      </c>
      <c r="B2816" s="1" t="s">
        <v>1</v>
      </c>
      <c r="C2816" s="1" t="s">
        <v>1</v>
      </c>
      <c r="D2816" s="1" t="s">
        <v>1</v>
      </c>
      <c r="E2816" s="1" t="s">
        <v>1</v>
      </c>
      <c r="F2816" s="1" t="s">
        <v>1</v>
      </c>
      <c r="G2816" s="1" t="s">
        <v>4</v>
      </c>
      <c r="H2816" s="1" t="s">
        <v>2821</v>
      </c>
      <c r="I2816" s="1" t="s">
        <v>7354</v>
      </c>
      <c r="L2816" s="1" t="s">
        <v>11017</v>
      </c>
      <c r="N2816" s="1" t="s">
        <v>14408</v>
      </c>
      <c r="O2816" s="1" t="s">
        <v>14408</v>
      </c>
      <c r="P2816" s="1" t="s">
        <v>17108</v>
      </c>
      <c r="Q2816" s="1" t="s">
        <v>17108</v>
      </c>
    </row>
    <row r="2817" spans="1:17">
      <c r="A2817" s="1" t="s">
        <v>1</v>
      </c>
      <c r="B2817" s="1" t="s">
        <v>1</v>
      </c>
      <c r="C2817" s="1" t="s">
        <v>1</v>
      </c>
      <c r="D2817" s="1" t="s">
        <v>1</v>
      </c>
      <c r="E2817" s="1" t="s">
        <v>1</v>
      </c>
      <c r="F2817" s="1" t="s">
        <v>1</v>
      </c>
      <c r="G2817" s="1" t="s">
        <v>4</v>
      </c>
      <c r="H2817" s="1" t="s">
        <v>2822</v>
      </c>
      <c r="I2817" s="1" t="s">
        <v>7355</v>
      </c>
      <c r="L2817" s="1" t="s">
        <v>11018</v>
      </c>
      <c r="N2817" s="1" t="s">
        <v>14409</v>
      </c>
      <c r="O2817" s="1" t="s">
        <v>16042</v>
      </c>
      <c r="P2817" s="1" t="s">
        <v>17109</v>
      </c>
      <c r="Q2817" s="1" t="s">
        <v>17109</v>
      </c>
    </row>
    <row r="2818" spans="1:17">
      <c r="A2818" s="1" t="s">
        <v>1</v>
      </c>
      <c r="B2818" s="1" t="s">
        <v>1</v>
      </c>
      <c r="C2818" s="1" t="s">
        <v>1</v>
      </c>
      <c r="D2818" s="1" t="s">
        <v>1</v>
      </c>
      <c r="E2818" s="1" t="s">
        <v>1</v>
      </c>
      <c r="F2818" s="1" t="s">
        <v>1</v>
      </c>
      <c r="G2818" s="1" t="s">
        <v>4</v>
      </c>
      <c r="H2818" s="1" t="s">
        <v>2823</v>
      </c>
      <c r="I2818" s="1" t="s">
        <v>7356</v>
      </c>
      <c r="L2818" s="1" t="s">
        <v>7356</v>
      </c>
      <c r="N2818" s="1" t="s">
        <v>14410</v>
      </c>
      <c r="O2818" s="1" t="s">
        <v>14410</v>
      </c>
      <c r="P2818" s="1" t="s">
        <v>17110</v>
      </c>
      <c r="Q2818" s="1" t="s">
        <v>17110</v>
      </c>
    </row>
    <row r="2819" spans="1:17">
      <c r="A2819" s="1" t="s">
        <v>1</v>
      </c>
      <c r="B2819" s="1" t="s">
        <v>1</v>
      </c>
      <c r="C2819" s="1" t="s">
        <v>1</v>
      </c>
      <c r="D2819" s="1" t="s">
        <v>1</v>
      </c>
      <c r="E2819" s="1" t="s">
        <v>1</v>
      </c>
      <c r="F2819" s="1" t="s">
        <v>1</v>
      </c>
      <c r="G2819" s="1" t="s">
        <v>4</v>
      </c>
      <c r="H2819" s="1" t="s">
        <v>2824</v>
      </c>
      <c r="I2819" s="1" t="s">
        <v>7357</v>
      </c>
      <c r="L2819" s="1" t="s">
        <v>11019</v>
      </c>
      <c r="N2819" s="1" t="s">
        <v>14411</v>
      </c>
      <c r="O2819" s="1" t="s">
        <v>14411</v>
      </c>
      <c r="P2819" s="1" t="s">
        <v>17111</v>
      </c>
      <c r="Q2819" s="1" t="s">
        <v>17111</v>
      </c>
    </row>
    <row r="2820" spans="1:17">
      <c r="A2820" s="1" t="s">
        <v>1</v>
      </c>
      <c r="B2820" s="1" t="s">
        <v>1</v>
      </c>
      <c r="C2820" s="1" t="s">
        <v>1</v>
      </c>
      <c r="D2820" s="1" t="s">
        <v>1</v>
      </c>
      <c r="E2820" s="1" t="s">
        <v>1</v>
      </c>
      <c r="F2820" s="1" t="s">
        <v>1</v>
      </c>
      <c r="G2820" s="1" t="s">
        <v>4</v>
      </c>
      <c r="H2820" s="1" t="s">
        <v>2825</v>
      </c>
      <c r="I2820" s="1" t="s">
        <v>7358</v>
      </c>
      <c r="L2820" s="1" t="s">
        <v>11020</v>
      </c>
      <c r="N2820" s="1" t="s">
        <v>14412</v>
      </c>
      <c r="O2820" s="1" t="s">
        <v>14412</v>
      </c>
      <c r="P2820" s="1" t="s">
        <v>17112</v>
      </c>
      <c r="Q2820" s="1" t="s">
        <v>17112</v>
      </c>
    </row>
    <row r="2821" spans="1:17">
      <c r="A2821" s="1" t="s">
        <v>1</v>
      </c>
      <c r="B2821" s="1" t="s">
        <v>1</v>
      </c>
      <c r="C2821" s="1" t="s">
        <v>1</v>
      </c>
      <c r="D2821" s="1" t="s">
        <v>1</v>
      </c>
      <c r="E2821" s="1" t="s">
        <v>1</v>
      </c>
      <c r="F2821" s="1" t="s">
        <v>1</v>
      </c>
      <c r="G2821" s="1" t="s">
        <v>4</v>
      </c>
      <c r="H2821" s="1" t="s">
        <v>2826</v>
      </c>
      <c r="I2821" s="1" t="s">
        <v>7359</v>
      </c>
      <c r="L2821" s="1" t="s">
        <v>11021</v>
      </c>
      <c r="N2821" s="1" t="s">
        <v>14413</v>
      </c>
      <c r="O2821" s="1" t="s">
        <v>14413</v>
      </c>
      <c r="P2821" s="1" t="s">
        <v>17113</v>
      </c>
      <c r="Q2821" s="1" t="s">
        <v>17113</v>
      </c>
    </row>
    <row r="2822" spans="1:17">
      <c r="A2822" s="1" t="s">
        <v>1</v>
      </c>
      <c r="B2822" s="1" t="s">
        <v>1</v>
      </c>
      <c r="C2822" s="1" t="s">
        <v>1</v>
      </c>
      <c r="D2822" s="1" t="s">
        <v>1</v>
      </c>
      <c r="E2822" s="1" t="s">
        <v>1</v>
      </c>
      <c r="F2822" s="1" t="s">
        <v>1</v>
      </c>
      <c r="G2822" s="1" t="s">
        <v>4</v>
      </c>
      <c r="H2822" s="1" t="s">
        <v>2827</v>
      </c>
      <c r="I2822" s="1" t="s">
        <v>7360</v>
      </c>
      <c r="L2822" s="1" t="s">
        <v>11022</v>
      </c>
      <c r="N2822" s="1" t="s">
        <v>14414</v>
      </c>
      <c r="O2822" s="1" t="s">
        <v>14414</v>
      </c>
      <c r="P2822" s="1" t="s">
        <v>17114</v>
      </c>
      <c r="Q2822" s="1" t="s">
        <v>17114</v>
      </c>
    </row>
    <row r="2823" spans="1:17">
      <c r="A2823" s="1" t="s">
        <v>1</v>
      </c>
      <c r="B2823" s="1" t="s">
        <v>1</v>
      </c>
      <c r="C2823" s="1" t="s">
        <v>1</v>
      </c>
      <c r="D2823" s="1" t="s">
        <v>1</v>
      </c>
      <c r="E2823" s="1" t="s">
        <v>1</v>
      </c>
      <c r="F2823" s="1" t="s">
        <v>1</v>
      </c>
      <c r="G2823" s="1" t="s">
        <v>4</v>
      </c>
      <c r="H2823" s="1" t="s">
        <v>2828</v>
      </c>
      <c r="I2823" s="1" t="s">
        <v>7361</v>
      </c>
      <c r="L2823" s="1" t="s">
        <v>11023</v>
      </c>
      <c r="O2823" s="1" t="s">
        <v>14414</v>
      </c>
      <c r="P2823" s="1" t="s">
        <v>17115</v>
      </c>
      <c r="Q2823" s="1" t="s">
        <v>17115</v>
      </c>
    </row>
    <row r="2824" spans="1:17">
      <c r="A2824" s="1" t="s">
        <v>1</v>
      </c>
      <c r="B2824" s="1" t="s">
        <v>1</v>
      </c>
      <c r="C2824" s="1" t="s">
        <v>1</v>
      </c>
      <c r="D2824" s="1" t="s">
        <v>1</v>
      </c>
      <c r="G2824" s="1" t="s">
        <v>5</v>
      </c>
      <c r="H2824" s="1" t="s">
        <v>2829</v>
      </c>
      <c r="I2824" s="1" t="s">
        <v>7362</v>
      </c>
    </row>
    <row r="2825" spans="1:17">
      <c r="A2825" s="1" t="s">
        <v>1</v>
      </c>
      <c r="B2825" s="1" t="s">
        <v>1</v>
      </c>
      <c r="C2825" s="1" t="s">
        <v>1</v>
      </c>
      <c r="D2825" s="1" t="s">
        <v>1</v>
      </c>
      <c r="E2825" s="1" t="s">
        <v>1</v>
      </c>
      <c r="G2825" s="1" t="s">
        <v>4</v>
      </c>
      <c r="H2825" s="1" t="s">
        <v>2830</v>
      </c>
      <c r="I2825" s="1" t="s">
        <v>7362</v>
      </c>
      <c r="L2825" s="1" t="s">
        <v>11024</v>
      </c>
      <c r="M2825" s="1" t="s">
        <v>12327</v>
      </c>
      <c r="N2825" s="1" t="s">
        <v>12327</v>
      </c>
      <c r="O2825" s="1" t="s">
        <v>12327</v>
      </c>
      <c r="P2825" s="1" t="s">
        <v>17116</v>
      </c>
      <c r="Q2825" s="1" t="s">
        <v>17116</v>
      </c>
    </row>
    <row r="2826" spans="1:17">
      <c r="A2826" s="1" t="s">
        <v>1</v>
      </c>
      <c r="B2826" s="1" t="s">
        <v>1</v>
      </c>
      <c r="C2826" s="1" t="s">
        <v>1</v>
      </c>
      <c r="D2826" s="1" t="s">
        <v>1</v>
      </c>
      <c r="G2826" s="1" t="s">
        <v>5</v>
      </c>
      <c r="H2826" s="1" t="s">
        <v>2831</v>
      </c>
      <c r="I2826" s="1" t="s">
        <v>7363</v>
      </c>
    </row>
    <row r="2827" spans="1:17">
      <c r="A2827" s="1" t="s">
        <v>1</v>
      </c>
      <c r="B2827" s="1" t="s">
        <v>1</v>
      </c>
      <c r="C2827" s="1" t="s">
        <v>1</v>
      </c>
      <c r="D2827" s="1" t="s">
        <v>1</v>
      </c>
      <c r="E2827" s="1" t="s">
        <v>1</v>
      </c>
      <c r="G2827" s="1" t="s">
        <v>4</v>
      </c>
      <c r="H2827" s="1" t="s">
        <v>2832</v>
      </c>
      <c r="I2827" s="1" t="s">
        <v>7363</v>
      </c>
      <c r="L2827" s="1" t="s">
        <v>11025</v>
      </c>
      <c r="M2827" s="1" t="s">
        <v>12328</v>
      </c>
      <c r="O2827" s="1" t="s">
        <v>16043</v>
      </c>
      <c r="Q2827" s="1" t="s">
        <v>16964</v>
      </c>
    </row>
    <row r="2828" spans="1:17">
      <c r="A2828" s="1" t="s">
        <v>1</v>
      </c>
      <c r="B2828" s="1" t="s">
        <v>1</v>
      </c>
      <c r="C2828" s="1" t="s">
        <v>1</v>
      </c>
      <c r="D2828" s="1" t="s">
        <v>1</v>
      </c>
      <c r="E2828" s="1" t="s">
        <v>1</v>
      </c>
      <c r="F2828" s="1" t="s">
        <v>1</v>
      </c>
      <c r="G2828" s="1" t="s">
        <v>4</v>
      </c>
      <c r="H2828" s="1" t="s">
        <v>2833</v>
      </c>
      <c r="I2828" s="1" t="s">
        <v>7364</v>
      </c>
      <c r="L2828" s="1" t="s">
        <v>11026</v>
      </c>
      <c r="N2828" s="1" t="s">
        <v>14415</v>
      </c>
      <c r="O2828" s="1" t="s">
        <v>14415</v>
      </c>
      <c r="P2828" s="1" t="s">
        <v>17117</v>
      </c>
      <c r="Q2828" s="1" t="s">
        <v>17117</v>
      </c>
    </row>
    <row r="2829" spans="1:17">
      <c r="A2829" s="1" t="s">
        <v>1</v>
      </c>
      <c r="B2829" s="1" t="s">
        <v>1</v>
      </c>
      <c r="C2829" s="1" t="s">
        <v>1</v>
      </c>
      <c r="D2829" s="1" t="s">
        <v>1</v>
      </c>
      <c r="E2829" s="1" t="s">
        <v>1</v>
      </c>
      <c r="F2829" s="1" t="s">
        <v>1</v>
      </c>
      <c r="G2829" s="1" t="s">
        <v>4</v>
      </c>
      <c r="H2829" s="1" t="s">
        <v>2834</v>
      </c>
      <c r="I2829" s="1" t="s">
        <v>7365</v>
      </c>
      <c r="L2829" s="1" t="s">
        <v>11027</v>
      </c>
      <c r="M2829" s="1" t="s">
        <v>12329</v>
      </c>
      <c r="N2829" s="1" t="s">
        <v>14416</v>
      </c>
      <c r="O2829" s="1" t="s">
        <v>16044</v>
      </c>
      <c r="P2829" s="1" t="s">
        <v>17118</v>
      </c>
      <c r="Q2829" s="1" t="s">
        <v>17118</v>
      </c>
    </row>
    <row r="2830" spans="1:17">
      <c r="A2830" s="1" t="s">
        <v>1</v>
      </c>
      <c r="B2830" s="1" t="s">
        <v>1</v>
      </c>
      <c r="C2830" s="1" t="s">
        <v>1</v>
      </c>
      <c r="G2830" s="1" t="s">
        <v>5</v>
      </c>
      <c r="H2830" s="1" t="s">
        <v>2835</v>
      </c>
      <c r="I2830" s="1" t="s">
        <v>7366</v>
      </c>
    </row>
    <row r="2831" spans="1:17">
      <c r="A2831" s="1" t="s">
        <v>1</v>
      </c>
      <c r="B2831" s="1" t="s">
        <v>1</v>
      </c>
      <c r="C2831" s="1" t="s">
        <v>1</v>
      </c>
      <c r="D2831" s="1" t="s">
        <v>1</v>
      </c>
      <c r="G2831" s="1" t="s">
        <v>5</v>
      </c>
      <c r="H2831" s="1" t="s">
        <v>2836</v>
      </c>
      <c r="I2831" s="1" t="s">
        <v>7367</v>
      </c>
    </row>
    <row r="2832" spans="1:17">
      <c r="A2832" s="1" t="s">
        <v>1</v>
      </c>
      <c r="B2832" s="1" t="s">
        <v>1</v>
      </c>
      <c r="C2832" s="1" t="s">
        <v>1</v>
      </c>
      <c r="D2832" s="1" t="s">
        <v>1</v>
      </c>
      <c r="E2832" s="1" t="s">
        <v>1</v>
      </c>
      <c r="G2832" s="1" t="s">
        <v>4</v>
      </c>
      <c r="H2832" s="1" t="s">
        <v>2837</v>
      </c>
      <c r="I2832" s="1" t="s">
        <v>7367</v>
      </c>
      <c r="M2832" s="1">
        <v>34070</v>
      </c>
      <c r="Q2832" s="1" t="s">
        <v>17488</v>
      </c>
    </row>
    <row r="2833" spans="1:17">
      <c r="A2833" s="1" t="s">
        <v>1</v>
      </c>
      <c r="B2833" s="1" t="s">
        <v>1</v>
      </c>
      <c r="C2833" s="1" t="s">
        <v>1</v>
      </c>
      <c r="D2833" s="1" t="s">
        <v>1</v>
      </c>
      <c r="E2833" s="1" t="s">
        <v>1</v>
      </c>
      <c r="G2833" s="1" t="s">
        <v>4</v>
      </c>
      <c r="H2833" s="1" t="s">
        <v>2838</v>
      </c>
      <c r="I2833" s="1" t="s">
        <v>7368</v>
      </c>
      <c r="Q2833" s="1" t="s">
        <v>17488</v>
      </c>
    </row>
    <row r="2834" spans="1:17">
      <c r="A2834" s="1" t="s">
        <v>1</v>
      </c>
      <c r="G2834" s="1" t="s">
        <v>5</v>
      </c>
      <c r="H2834" s="1" t="s">
        <v>2839</v>
      </c>
      <c r="I2834" s="1" t="s">
        <v>7369</v>
      </c>
    </row>
    <row r="2835" spans="1:17">
      <c r="A2835" s="1" t="s">
        <v>1</v>
      </c>
      <c r="B2835" s="1" t="s">
        <v>1</v>
      </c>
      <c r="G2835" s="1" t="s">
        <v>5</v>
      </c>
      <c r="H2835" s="1" t="s">
        <v>2840</v>
      </c>
      <c r="I2835" s="1" t="s">
        <v>7370</v>
      </c>
    </row>
    <row r="2836" spans="1:17">
      <c r="A2836" s="1" t="s">
        <v>1</v>
      </c>
      <c r="B2836" s="1" t="s">
        <v>1</v>
      </c>
      <c r="C2836" s="1" t="s">
        <v>1</v>
      </c>
      <c r="G2836" s="1" t="s">
        <v>5</v>
      </c>
      <c r="H2836" s="1" t="s">
        <v>2841</v>
      </c>
      <c r="I2836" s="1" t="s">
        <v>7371</v>
      </c>
      <c r="L2836" s="1" t="s">
        <v>11028</v>
      </c>
    </row>
    <row r="2837" spans="1:17">
      <c r="A2837" s="1" t="s">
        <v>1</v>
      </c>
      <c r="B2837" s="1" t="s">
        <v>1</v>
      </c>
      <c r="C2837" s="1" t="s">
        <v>1</v>
      </c>
      <c r="D2837" s="1" t="s">
        <v>1</v>
      </c>
      <c r="G2837" s="1" t="s">
        <v>5</v>
      </c>
      <c r="H2837" s="1" t="s">
        <v>2842</v>
      </c>
      <c r="I2837" s="1" t="s">
        <v>7372</v>
      </c>
    </row>
    <row r="2838" spans="1:17">
      <c r="A2838" s="1" t="s">
        <v>1</v>
      </c>
      <c r="B2838" s="1" t="s">
        <v>1</v>
      </c>
      <c r="C2838" s="1" t="s">
        <v>1</v>
      </c>
      <c r="D2838" s="1" t="s">
        <v>1</v>
      </c>
      <c r="E2838" s="1" t="s">
        <v>1</v>
      </c>
      <c r="G2838" s="1" t="s">
        <v>4</v>
      </c>
      <c r="H2838" s="1" t="s">
        <v>2843</v>
      </c>
      <c r="I2838" s="1" t="s">
        <v>7372</v>
      </c>
      <c r="L2838" s="1" t="s">
        <v>11028</v>
      </c>
      <c r="N2838" s="1" t="s">
        <v>14417</v>
      </c>
      <c r="O2838" s="1" t="s">
        <v>16045</v>
      </c>
      <c r="P2838" s="1" t="s">
        <v>17119</v>
      </c>
      <c r="Q2838" s="1" t="s">
        <v>17119</v>
      </c>
    </row>
    <row r="2839" spans="1:17">
      <c r="A2839" s="1" t="s">
        <v>1</v>
      </c>
      <c r="B2839" s="1" t="s">
        <v>1</v>
      </c>
      <c r="C2839" s="1" t="s">
        <v>1</v>
      </c>
      <c r="D2839" s="1" t="s">
        <v>1</v>
      </c>
      <c r="G2839" s="1" t="s">
        <v>5</v>
      </c>
      <c r="H2839" s="1" t="s">
        <v>2844</v>
      </c>
      <c r="I2839" s="1" t="s">
        <v>7373</v>
      </c>
    </row>
    <row r="2840" spans="1:17">
      <c r="A2840" s="1" t="s">
        <v>1</v>
      </c>
      <c r="B2840" s="1" t="s">
        <v>1</v>
      </c>
      <c r="C2840" s="1" t="s">
        <v>1</v>
      </c>
      <c r="D2840" s="1" t="s">
        <v>1</v>
      </c>
      <c r="E2840" s="1" t="s">
        <v>1</v>
      </c>
      <c r="G2840" s="1" t="s">
        <v>4</v>
      </c>
      <c r="H2840" s="1" t="s">
        <v>2845</v>
      </c>
      <c r="I2840" s="1" t="s">
        <v>7373</v>
      </c>
      <c r="O2840" s="1" t="s">
        <v>16046</v>
      </c>
      <c r="Q2840" s="1" t="s">
        <v>2851</v>
      </c>
    </row>
    <row r="2841" spans="1:17">
      <c r="A2841" s="1" t="s">
        <v>1</v>
      </c>
      <c r="B2841" s="1" t="s">
        <v>1</v>
      </c>
      <c r="C2841" s="1" t="s">
        <v>1</v>
      </c>
      <c r="G2841" s="1" t="s">
        <v>5</v>
      </c>
      <c r="H2841" s="1" t="s">
        <v>2846</v>
      </c>
      <c r="I2841" s="1" t="s">
        <v>7374</v>
      </c>
      <c r="L2841" s="1" t="s">
        <v>11029</v>
      </c>
    </row>
    <row r="2842" spans="1:17">
      <c r="A2842" s="1" t="s">
        <v>1</v>
      </c>
      <c r="B2842" s="1" t="s">
        <v>1</v>
      </c>
      <c r="C2842" s="1" t="s">
        <v>1</v>
      </c>
      <c r="D2842" s="1" t="s">
        <v>1</v>
      </c>
      <c r="G2842" s="1" t="s">
        <v>5</v>
      </c>
      <c r="H2842" s="1" t="s">
        <v>2847</v>
      </c>
      <c r="I2842" s="1" t="s">
        <v>7374</v>
      </c>
    </row>
    <row r="2843" spans="1:17">
      <c r="A2843" s="1" t="s">
        <v>1</v>
      </c>
      <c r="B2843" s="1" t="s">
        <v>1</v>
      </c>
      <c r="C2843" s="1" t="s">
        <v>1</v>
      </c>
      <c r="D2843" s="1" t="s">
        <v>1</v>
      </c>
      <c r="E2843" s="1" t="s">
        <v>1</v>
      </c>
      <c r="G2843" s="1" t="s">
        <v>4</v>
      </c>
      <c r="H2843" s="1" t="s">
        <v>2848</v>
      </c>
      <c r="I2843" s="1" t="s">
        <v>7374</v>
      </c>
      <c r="L2843" s="1" t="s">
        <v>11029</v>
      </c>
      <c r="N2843" s="1" t="s">
        <v>14418</v>
      </c>
      <c r="O2843" s="1" t="s">
        <v>14418</v>
      </c>
      <c r="P2843" s="1" t="s">
        <v>2848</v>
      </c>
      <c r="Q2843" s="1" t="s">
        <v>2848</v>
      </c>
    </row>
    <row r="2844" spans="1:17">
      <c r="A2844" s="1" t="s">
        <v>1</v>
      </c>
      <c r="B2844" s="1" t="s">
        <v>1</v>
      </c>
      <c r="C2844" s="1" t="s">
        <v>1</v>
      </c>
      <c r="G2844" s="1" t="s">
        <v>5</v>
      </c>
      <c r="H2844" s="1" t="s">
        <v>2849</v>
      </c>
      <c r="I2844" s="1" t="s">
        <v>7375</v>
      </c>
    </row>
    <row r="2845" spans="1:17">
      <c r="A2845" s="1" t="s">
        <v>1</v>
      </c>
      <c r="B2845" s="1" t="s">
        <v>1</v>
      </c>
      <c r="C2845" s="1" t="s">
        <v>1</v>
      </c>
      <c r="D2845" s="1" t="s">
        <v>1</v>
      </c>
      <c r="G2845" s="1" t="s">
        <v>5</v>
      </c>
      <c r="H2845" s="1" t="s">
        <v>2850</v>
      </c>
      <c r="I2845" s="1" t="s">
        <v>7376</v>
      </c>
    </row>
    <row r="2846" spans="1:17">
      <c r="A2846" s="1" t="s">
        <v>1</v>
      </c>
      <c r="B2846" s="1" t="s">
        <v>1</v>
      </c>
      <c r="C2846" s="1" t="s">
        <v>1</v>
      </c>
      <c r="D2846" s="1" t="s">
        <v>1</v>
      </c>
      <c r="E2846" s="1" t="s">
        <v>1</v>
      </c>
      <c r="G2846" s="1" t="s">
        <v>4</v>
      </c>
      <c r="H2846" s="1" t="s">
        <v>2851</v>
      </c>
      <c r="I2846" s="1" t="s">
        <v>7376</v>
      </c>
      <c r="L2846" s="1" t="s">
        <v>11030</v>
      </c>
      <c r="N2846" s="1" t="s">
        <v>14419</v>
      </c>
      <c r="O2846" s="1" t="s">
        <v>16046</v>
      </c>
      <c r="P2846" s="1" t="s">
        <v>17120</v>
      </c>
      <c r="Q2846" s="1" t="s">
        <v>2851</v>
      </c>
    </row>
    <row r="2847" spans="1:17">
      <c r="A2847" s="1" t="s">
        <v>1</v>
      </c>
      <c r="B2847" s="1" t="s">
        <v>1</v>
      </c>
      <c r="C2847" s="1" t="s">
        <v>1</v>
      </c>
      <c r="D2847" s="1" t="s">
        <v>1</v>
      </c>
      <c r="E2847" s="1" t="s">
        <v>1</v>
      </c>
      <c r="F2847" s="1" t="s">
        <v>1</v>
      </c>
      <c r="G2847" s="1" t="s">
        <v>4</v>
      </c>
      <c r="H2847" s="1" t="s">
        <v>2852</v>
      </c>
      <c r="I2847" s="1" t="s">
        <v>7377</v>
      </c>
      <c r="L2847" s="1" t="s">
        <v>7377</v>
      </c>
      <c r="N2847" s="1" t="s">
        <v>14420</v>
      </c>
      <c r="O2847" s="1" t="s">
        <v>14420</v>
      </c>
      <c r="P2847" s="1" t="s">
        <v>2852</v>
      </c>
      <c r="Q2847" s="1" t="s">
        <v>2852</v>
      </c>
    </row>
    <row r="2848" spans="1:17">
      <c r="A2848" s="1" t="s">
        <v>1</v>
      </c>
      <c r="B2848" s="1" t="s">
        <v>1</v>
      </c>
      <c r="C2848" s="1" t="s">
        <v>1</v>
      </c>
      <c r="D2848" s="1" t="s">
        <v>1</v>
      </c>
      <c r="G2848" s="1" t="s">
        <v>5</v>
      </c>
      <c r="H2848" s="1" t="s">
        <v>2853</v>
      </c>
      <c r="I2848" s="1" t="s">
        <v>7378</v>
      </c>
    </row>
    <row r="2849" spans="1:17">
      <c r="A2849" s="1" t="s">
        <v>1</v>
      </c>
      <c r="B2849" s="1" t="s">
        <v>1</v>
      </c>
      <c r="C2849" s="1" t="s">
        <v>1</v>
      </c>
      <c r="D2849" s="1" t="s">
        <v>1</v>
      </c>
      <c r="E2849" s="1" t="s">
        <v>1</v>
      </c>
      <c r="G2849" s="1" t="s">
        <v>4</v>
      </c>
      <c r="H2849" s="1" t="s">
        <v>2854</v>
      </c>
      <c r="I2849" s="1" t="s">
        <v>7378</v>
      </c>
      <c r="N2849" s="1" t="s">
        <v>14421</v>
      </c>
      <c r="O2849" s="1" t="s">
        <v>14421</v>
      </c>
      <c r="Q2849" s="1" t="s">
        <v>17124</v>
      </c>
    </row>
    <row r="2850" spans="1:17">
      <c r="A2850" s="1" t="s">
        <v>1</v>
      </c>
      <c r="B2850" s="1" t="s">
        <v>1</v>
      </c>
      <c r="C2850" s="1" t="s">
        <v>1</v>
      </c>
      <c r="D2850" s="1" t="s">
        <v>1</v>
      </c>
      <c r="G2850" s="1" t="s">
        <v>5</v>
      </c>
      <c r="H2850" s="1" t="s">
        <v>2855</v>
      </c>
      <c r="I2850" s="1" t="s">
        <v>7379</v>
      </c>
    </row>
    <row r="2851" spans="1:17">
      <c r="A2851" s="1" t="s">
        <v>1</v>
      </c>
      <c r="B2851" s="1" t="s">
        <v>1</v>
      </c>
      <c r="C2851" s="1" t="s">
        <v>1</v>
      </c>
      <c r="D2851" s="1" t="s">
        <v>1</v>
      </c>
      <c r="E2851" s="1" t="s">
        <v>1</v>
      </c>
      <c r="G2851" s="1" t="s">
        <v>4</v>
      </c>
      <c r="H2851" s="1" t="s">
        <v>2856</v>
      </c>
      <c r="I2851" s="1" t="s">
        <v>7379</v>
      </c>
      <c r="L2851" s="1" t="s">
        <v>11031</v>
      </c>
      <c r="N2851" s="1" t="s">
        <v>14422</v>
      </c>
      <c r="O2851" s="1" t="s">
        <v>14422</v>
      </c>
      <c r="P2851" s="1" t="s">
        <v>2854</v>
      </c>
      <c r="Q2851" s="1" t="s">
        <v>2854</v>
      </c>
    </row>
    <row r="2852" spans="1:17">
      <c r="A2852" s="1" t="s">
        <v>1</v>
      </c>
      <c r="B2852" s="1" t="s">
        <v>1</v>
      </c>
      <c r="C2852" s="1" t="s">
        <v>1</v>
      </c>
      <c r="D2852" s="1" t="s">
        <v>1</v>
      </c>
      <c r="E2852" s="1" t="s">
        <v>1</v>
      </c>
      <c r="F2852" s="1" t="s">
        <v>1</v>
      </c>
      <c r="G2852" s="1" t="s">
        <v>4</v>
      </c>
      <c r="H2852" s="1" t="s">
        <v>2857</v>
      </c>
      <c r="I2852" s="1" t="s">
        <v>7380</v>
      </c>
      <c r="L2852" s="1" t="s">
        <v>7381</v>
      </c>
      <c r="N2852" s="1" t="s">
        <v>14423</v>
      </c>
      <c r="O2852" s="1" t="s">
        <v>14423</v>
      </c>
      <c r="P2852" s="1" t="s">
        <v>17121</v>
      </c>
      <c r="Q2852" s="1" t="s">
        <v>17121</v>
      </c>
    </row>
    <row r="2853" spans="1:17">
      <c r="A2853" s="1" t="s">
        <v>1</v>
      </c>
      <c r="B2853" s="1" t="s">
        <v>1</v>
      </c>
      <c r="C2853" s="1" t="s">
        <v>1</v>
      </c>
      <c r="D2853" s="1" t="s">
        <v>1</v>
      </c>
      <c r="E2853" s="1" t="s">
        <v>1</v>
      </c>
      <c r="F2853" s="1" t="s">
        <v>1</v>
      </c>
      <c r="G2853" s="1" t="s">
        <v>4</v>
      </c>
      <c r="H2853" s="1" t="s">
        <v>2858</v>
      </c>
      <c r="I2853" s="1" t="s">
        <v>7381</v>
      </c>
      <c r="L2853" s="1" t="s">
        <v>7381</v>
      </c>
      <c r="N2853" s="1" t="s">
        <v>14424</v>
      </c>
      <c r="O2853" s="1" t="s">
        <v>14424</v>
      </c>
      <c r="P2853" s="1" t="s">
        <v>17122</v>
      </c>
      <c r="Q2853" s="1" t="s">
        <v>17122</v>
      </c>
    </row>
    <row r="2854" spans="1:17">
      <c r="A2854" s="1" t="s">
        <v>1</v>
      </c>
      <c r="B2854" s="1" t="s">
        <v>1</v>
      </c>
      <c r="C2854" s="1" t="s">
        <v>1</v>
      </c>
      <c r="D2854" s="1" t="s">
        <v>1</v>
      </c>
      <c r="E2854" s="1" t="s">
        <v>1</v>
      </c>
      <c r="F2854" s="1" t="s">
        <v>1</v>
      </c>
      <c r="G2854" s="1" t="s">
        <v>4</v>
      </c>
      <c r="H2854" s="1" t="s">
        <v>2859</v>
      </c>
      <c r="I2854" s="1" t="s">
        <v>7382</v>
      </c>
      <c r="L2854" s="1" t="s">
        <v>11032</v>
      </c>
      <c r="N2854" s="1" t="s">
        <v>14425</v>
      </c>
      <c r="O2854" s="1" t="s">
        <v>14425</v>
      </c>
      <c r="P2854" s="1" t="s">
        <v>17123</v>
      </c>
      <c r="Q2854" s="1" t="s">
        <v>17123</v>
      </c>
    </row>
    <row r="2855" spans="1:17">
      <c r="A2855" s="1" t="s">
        <v>1</v>
      </c>
      <c r="B2855" s="1" t="s">
        <v>1</v>
      </c>
      <c r="C2855" s="1" t="s">
        <v>1</v>
      </c>
      <c r="D2855" s="1" t="s">
        <v>1</v>
      </c>
      <c r="G2855" s="1" t="s">
        <v>5</v>
      </c>
      <c r="H2855" s="1" t="s">
        <v>2860</v>
      </c>
      <c r="I2855" s="1" t="s">
        <v>7383</v>
      </c>
    </row>
    <row r="2856" spans="1:17">
      <c r="A2856" s="1" t="s">
        <v>1</v>
      </c>
      <c r="B2856" s="1" t="s">
        <v>1</v>
      </c>
      <c r="C2856" s="1" t="s">
        <v>1</v>
      </c>
      <c r="D2856" s="1" t="s">
        <v>1</v>
      </c>
      <c r="E2856" s="1" t="s">
        <v>1</v>
      </c>
      <c r="G2856" s="1" t="s">
        <v>4</v>
      </c>
      <c r="H2856" s="1" t="s">
        <v>2861</v>
      </c>
      <c r="I2856" s="1" t="s">
        <v>7383</v>
      </c>
      <c r="O2856" s="1" t="s">
        <v>16046</v>
      </c>
      <c r="Q2856" s="1" t="s">
        <v>2851</v>
      </c>
    </row>
    <row r="2857" spans="1:17">
      <c r="A2857" s="1" t="s">
        <v>1</v>
      </c>
      <c r="B2857" s="1" t="s">
        <v>1</v>
      </c>
      <c r="C2857" s="1" t="s">
        <v>1</v>
      </c>
      <c r="D2857" s="1" t="s">
        <v>1</v>
      </c>
      <c r="G2857" s="1" t="s">
        <v>5</v>
      </c>
      <c r="H2857" s="1" t="s">
        <v>2862</v>
      </c>
      <c r="I2857" s="1" t="s">
        <v>7384</v>
      </c>
    </row>
    <row r="2858" spans="1:17">
      <c r="A2858" s="1" t="s">
        <v>1</v>
      </c>
      <c r="B2858" s="1" t="s">
        <v>1</v>
      </c>
      <c r="C2858" s="1" t="s">
        <v>1</v>
      </c>
      <c r="D2858" s="1" t="s">
        <v>1</v>
      </c>
      <c r="E2858" s="1" t="s">
        <v>1</v>
      </c>
      <c r="G2858" s="1" t="s">
        <v>4</v>
      </c>
      <c r="H2858" s="1" t="s">
        <v>2863</v>
      </c>
      <c r="I2858" s="1" t="s">
        <v>7384</v>
      </c>
      <c r="O2858" s="1" t="s">
        <v>16047</v>
      </c>
      <c r="Q2858" s="1" t="s">
        <v>17128</v>
      </c>
    </row>
    <row r="2859" spans="1:17">
      <c r="A2859" s="1" t="s">
        <v>1</v>
      </c>
      <c r="B2859" s="1" t="s">
        <v>1</v>
      </c>
      <c r="C2859" s="1" t="s">
        <v>1</v>
      </c>
      <c r="D2859" s="1" t="s">
        <v>1</v>
      </c>
      <c r="E2859" s="1" t="s">
        <v>1</v>
      </c>
      <c r="F2859" s="1" t="s">
        <v>1</v>
      </c>
      <c r="G2859" s="1" t="s">
        <v>4</v>
      </c>
      <c r="H2859" s="1" t="s">
        <v>2864</v>
      </c>
      <c r="I2859" s="1" t="s">
        <v>7385</v>
      </c>
      <c r="L2859" s="1" t="s">
        <v>11033</v>
      </c>
      <c r="O2859" s="1" t="s">
        <v>14421</v>
      </c>
      <c r="P2859" s="1" t="s">
        <v>17124</v>
      </c>
      <c r="Q2859" s="1" t="s">
        <v>17124</v>
      </c>
    </row>
    <row r="2860" spans="1:17">
      <c r="A2860" s="1" t="s">
        <v>1</v>
      </c>
      <c r="B2860" s="1" t="s">
        <v>1</v>
      </c>
      <c r="C2860" s="1" t="s">
        <v>1</v>
      </c>
      <c r="D2860" s="1" t="s">
        <v>1</v>
      </c>
      <c r="E2860" s="1" t="s">
        <v>1</v>
      </c>
      <c r="F2860" s="1" t="s">
        <v>1</v>
      </c>
      <c r="G2860" s="1" t="s">
        <v>4</v>
      </c>
      <c r="H2860" s="1" t="s">
        <v>2865</v>
      </c>
      <c r="I2860" s="1" t="s">
        <v>7386</v>
      </c>
      <c r="L2860" s="1" t="s">
        <v>7386</v>
      </c>
      <c r="N2860" s="1" t="s">
        <v>14426</v>
      </c>
      <c r="O2860" s="1" t="s">
        <v>14426</v>
      </c>
      <c r="P2860" s="1" t="s">
        <v>17125</v>
      </c>
      <c r="Q2860" s="1" t="s">
        <v>17125</v>
      </c>
    </row>
    <row r="2861" spans="1:17">
      <c r="A2861" s="1" t="s">
        <v>1</v>
      </c>
      <c r="B2861" s="1" t="s">
        <v>1</v>
      </c>
      <c r="C2861" s="1" t="s">
        <v>1</v>
      </c>
      <c r="D2861" s="1" t="s">
        <v>1</v>
      </c>
      <c r="E2861" s="1" t="s">
        <v>1</v>
      </c>
      <c r="F2861" s="1" t="s">
        <v>1</v>
      </c>
      <c r="G2861" s="1" t="s">
        <v>4</v>
      </c>
      <c r="H2861" s="1" t="s">
        <v>2866</v>
      </c>
      <c r="I2861" s="1" t="s">
        <v>7387</v>
      </c>
      <c r="L2861" s="1" t="s">
        <v>7387</v>
      </c>
      <c r="N2861" s="1" t="s">
        <v>14427</v>
      </c>
      <c r="O2861" s="1" t="s">
        <v>14427</v>
      </c>
      <c r="P2861" s="1" t="s">
        <v>17126</v>
      </c>
      <c r="Q2861" s="1" t="s">
        <v>17126</v>
      </c>
    </row>
    <row r="2862" spans="1:17">
      <c r="A2862" s="1" t="s">
        <v>1</v>
      </c>
      <c r="B2862" s="1" t="s">
        <v>1</v>
      </c>
      <c r="C2862" s="1" t="s">
        <v>1</v>
      </c>
      <c r="D2862" s="1" t="s">
        <v>1</v>
      </c>
      <c r="E2862" s="1" t="s">
        <v>1</v>
      </c>
      <c r="F2862" s="1" t="s">
        <v>1</v>
      </c>
      <c r="G2862" s="1" t="s">
        <v>4</v>
      </c>
      <c r="H2862" s="1" t="s">
        <v>2867</v>
      </c>
      <c r="I2862" s="1" t="s">
        <v>7388</v>
      </c>
      <c r="L2862" s="1" t="s">
        <v>11034</v>
      </c>
      <c r="N2862" s="1" t="s">
        <v>14428</v>
      </c>
      <c r="O2862" s="1" t="s">
        <v>14428</v>
      </c>
      <c r="P2862" s="1" t="s">
        <v>17127</v>
      </c>
      <c r="Q2862" s="1" t="s">
        <v>17127</v>
      </c>
    </row>
    <row r="2863" spans="1:17">
      <c r="A2863" s="1" t="s">
        <v>1</v>
      </c>
      <c r="B2863" s="1" t="s">
        <v>1</v>
      </c>
      <c r="C2863" s="1" t="s">
        <v>1</v>
      </c>
      <c r="D2863" s="1" t="s">
        <v>1</v>
      </c>
      <c r="E2863" s="1" t="s">
        <v>1</v>
      </c>
      <c r="F2863" s="1" t="s">
        <v>1</v>
      </c>
      <c r="G2863" s="1" t="s">
        <v>4</v>
      </c>
      <c r="H2863" s="1" t="s">
        <v>2868</v>
      </c>
      <c r="I2863" s="1" t="s">
        <v>7389</v>
      </c>
      <c r="L2863" s="1" t="s">
        <v>11035</v>
      </c>
      <c r="N2863" s="1" t="s">
        <v>14429</v>
      </c>
      <c r="O2863" s="1" t="s">
        <v>16047</v>
      </c>
      <c r="P2863" s="1" t="s">
        <v>17128</v>
      </c>
      <c r="Q2863" s="1" t="s">
        <v>17128</v>
      </c>
    </row>
    <row r="2864" spans="1:17">
      <c r="A2864" s="1" t="s">
        <v>1</v>
      </c>
      <c r="B2864" s="1" t="s">
        <v>1</v>
      </c>
      <c r="C2864" s="1" t="s">
        <v>1</v>
      </c>
      <c r="G2864" s="1" t="s">
        <v>5</v>
      </c>
      <c r="H2864" s="1" t="s">
        <v>2869</v>
      </c>
      <c r="I2864" s="1" t="s">
        <v>7390</v>
      </c>
    </row>
    <row r="2865" spans="1:17">
      <c r="A2865" s="1" t="s">
        <v>1</v>
      </c>
      <c r="B2865" s="1" t="s">
        <v>1</v>
      </c>
      <c r="C2865" s="1" t="s">
        <v>1</v>
      </c>
      <c r="D2865" s="1" t="s">
        <v>1</v>
      </c>
      <c r="G2865" s="1" t="s">
        <v>5</v>
      </c>
      <c r="H2865" s="1" t="s">
        <v>2870</v>
      </c>
      <c r="I2865" s="1" t="s">
        <v>7391</v>
      </c>
    </row>
    <row r="2866" spans="1:17">
      <c r="A2866" s="1" t="s">
        <v>1</v>
      </c>
      <c r="B2866" s="1" t="s">
        <v>1</v>
      </c>
      <c r="C2866" s="1" t="s">
        <v>1</v>
      </c>
      <c r="D2866" s="1" t="s">
        <v>1</v>
      </c>
      <c r="E2866" s="1" t="s">
        <v>1</v>
      </c>
      <c r="G2866" s="1" t="s">
        <v>4</v>
      </c>
      <c r="H2866" s="1" t="s">
        <v>2871</v>
      </c>
      <c r="I2866" s="1" t="s">
        <v>7391</v>
      </c>
      <c r="L2866" s="1" t="s">
        <v>11036</v>
      </c>
      <c r="M2866" s="1" t="s">
        <v>12330</v>
      </c>
      <c r="N2866" s="1" t="s">
        <v>14430</v>
      </c>
      <c r="O2866" s="1" t="s">
        <v>16048</v>
      </c>
      <c r="P2866" s="1" t="s">
        <v>2871</v>
      </c>
      <c r="Q2866" s="1" t="s">
        <v>2871</v>
      </c>
    </row>
    <row r="2867" spans="1:17">
      <c r="A2867" s="1" t="s">
        <v>1</v>
      </c>
      <c r="B2867" s="1" t="s">
        <v>1</v>
      </c>
      <c r="C2867" s="1" t="s">
        <v>1</v>
      </c>
      <c r="D2867" s="1" t="s">
        <v>1</v>
      </c>
      <c r="E2867" s="1" t="s">
        <v>1</v>
      </c>
      <c r="F2867" s="1" t="s">
        <v>1</v>
      </c>
      <c r="G2867" s="1" t="s">
        <v>4</v>
      </c>
      <c r="H2867" s="1" t="s">
        <v>2872</v>
      </c>
      <c r="I2867" s="1" t="s">
        <v>7392</v>
      </c>
      <c r="L2867" s="1" t="s">
        <v>11037</v>
      </c>
      <c r="N2867" s="1" t="s">
        <v>14431</v>
      </c>
      <c r="O2867" s="1" t="s">
        <v>14431</v>
      </c>
      <c r="P2867" s="1" t="s">
        <v>2872</v>
      </c>
      <c r="Q2867" s="1" t="s">
        <v>2872</v>
      </c>
    </row>
    <row r="2868" spans="1:17">
      <c r="A2868" s="1" t="s">
        <v>1</v>
      </c>
      <c r="B2868" s="1" t="s">
        <v>1</v>
      </c>
      <c r="C2868" s="1" t="s">
        <v>1</v>
      </c>
      <c r="D2868" s="1" t="s">
        <v>1</v>
      </c>
      <c r="E2868" s="1" t="s">
        <v>1</v>
      </c>
      <c r="F2868" s="1" t="s">
        <v>1</v>
      </c>
      <c r="G2868" s="1" t="s">
        <v>4</v>
      </c>
      <c r="H2868" s="1" t="s">
        <v>2873</v>
      </c>
      <c r="I2868" s="1" t="s">
        <v>7393</v>
      </c>
      <c r="L2868" s="1" t="s">
        <v>7393</v>
      </c>
      <c r="N2868" s="1" t="s">
        <v>14432</v>
      </c>
      <c r="O2868" s="1" t="s">
        <v>14432</v>
      </c>
      <c r="P2868" s="1" t="s">
        <v>2873</v>
      </c>
      <c r="Q2868" s="1" t="s">
        <v>2873</v>
      </c>
    </row>
    <row r="2869" spans="1:17">
      <c r="A2869" s="1" t="s">
        <v>1</v>
      </c>
      <c r="B2869" s="1" t="s">
        <v>1</v>
      </c>
      <c r="C2869" s="1" t="s">
        <v>1</v>
      </c>
      <c r="D2869" s="1" t="s">
        <v>1</v>
      </c>
      <c r="E2869" s="1" t="s">
        <v>1</v>
      </c>
      <c r="F2869" s="1" t="s">
        <v>1</v>
      </c>
      <c r="G2869" s="1" t="s">
        <v>4</v>
      </c>
      <c r="H2869" s="1" t="s">
        <v>2874</v>
      </c>
      <c r="I2869" s="1" t="s">
        <v>7394</v>
      </c>
      <c r="L2869" s="1" t="s">
        <v>7394</v>
      </c>
      <c r="N2869" s="1" t="s">
        <v>14433</v>
      </c>
      <c r="O2869" s="1" t="s">
        <v>14433</v>
      </c>
      <c r="P2869" s="1" t="s">
        <v>2874</v>
      </c>
      <c r="Q2869" s="1" t="s">
        <v>2874</v>
      </c>
    </row>
    <row r="2870" spans="1:17">
      <c r="A2870" s="1" t="s">
        <v>1</v>
      </c>
      <c r="B2870" s="1" t="s">
        <v>1</v>
      </c>
      <c r="C2870" s="1" t="s">
        <v>1</v>
      </c>
      <c r="D2870" s="1" t="s">
        <v>1</v>
      </c>
      <c r="E2870" s="1" t="s">
        <v>1</v>
      </c>
      <c r="F2870" s="1" t="s">
        <v>1</v>
      </c>
      <c r="G2870" s="1" t="s">
        <v>4</v>
      </c>
      <c r="H2870" s="1" t="s">
        <v>2875</v>
      </c>
      <c r="I2870" s="1" t="s">
        <v>7395</v>
      </c>
      <c r="L2870" s="1" t="s">
        <v>7395</v>
      </c>
      <c r="N2870" s="1" t="s">
        <v>14434</v>
      </c>
      <c r="O2870" s="1" t="s">
        <v>14434</v>
      </c>
      <c r="P2870" s="1" t="s">
        <v>2875</v>
      </c>
      <c r="Q2870" s="1" t="s">
        <v>2875</v>
      </c>
    </row>
    <row r="2871" spans="1:17">
      <c r="A2871" s="1" t="s">
        <v>1</v>
      </c>
      <c r="B2871" s="1" t="s">
        <v>1</v>
      </c>
      <c r="C2871" s="1" t="s">
        <v>1</v>
      </c>
      <c r="D2871" s="1" t="s">
        <v>1</v>
      </c>
      <c r="E2871" s="1" t="s">
        <v>1</v>
      </c>
      <c r="F2871" s="1" t="s">
        <v>1</v>
      </c>
      <c r="G2871" s="1" t="s">
        <v>4</v>
      </c>
      <c r="H2871" s="1" t="s">
        <v>2876</v>
      </c>
      <c r="I2871" s="1" t="s">
        <v>7396</v>
      </c>
      <c r="L2871" s="1" t="s">
        <v>11038</v>
      </c>
      <c r="N2871" s="1" t="s">
        <v>14435</v>
      </c>
      <c r="O2871" s="1" t="s">
        <v>14435</v>
      </c>
      <c r="P2871" s="1" t="s">
        <v>2876</v>
      </c>
      <c r="Q2871" s="1" t="s">
        <v>2876</v>
      </c>
    </row>
    <row r="2872" spans="1:17">
      <c r="A2872" s="1" t="s">
        <v>1</v>
      </c>
      <c r="B2872" s="1" t="s">
        <v>1</v>
      </c>
      <c r="C2872" s="1" t="s">
        <v>1</v>
      </c>
      <c r="D2872" s="1" t="s">
        <v>1</v>
      </c>
      <c r="E2872" s="1" t="s">
        <v>1</v>
      </c>
      <c r="F2872" s="1" t="s">
        <v>1</v>
      </c>
      <c r="G2872" s="1" t="s">
        <v>4</v>
      </c>
      <c r="H2872" s="1" t="s">
        <v>2877</v>
      </c>
      <c r="I2872" s="1" t="s">
        <v>7397</v>
      </c>
      <c r="L2872" s="1" t="s">
        <v>7397</v>
      </c>
      <c r="N2872" s="1" t="s">
        <v>14436</v>
      </c>
      <c r="O2872" s="1" t="s">
        <v>14436</v>
      </c>
      <c r="P2872" s="1" t="s">
        <v>2877</v>
      </c>
      <c r="Q2872" s="1" t="s">
        <v>2877</v>
      </c>
    </row>
    <row r="2873" spans="1:17">
      <c r="A2873" s="1" t="s">
        <v>1</v>
      </c>
      <c r="B2873" s="1" t="s">
        <v>1</v>
      </c>
      <c r="C2873" s="1" t="s">
        <v>1</v>
      </c>
      <c r="D2873" s="1" t="s">
        <v>1</v>
      </c>
      <c r="E2873" s="1" t="s">
        <v>1</v>
      </c>
      <c r="F2873" s="1" t="s">
        <v>1</v>
      </c>
      <c r="G2873" s="1" t="s">
        <v>4</v>
      </c>
      <c r="H2873" s="1" t="s">
        <v>2878</v>
      </c>
      <c r="I2873" s="1" t="s">
        <v>7398</v>
      </c>
      <c r="L2873" s="1" t="s">
        <v>11039</v>
      </c>
      <c r="N2873" s="1" t="s">
        <v>14437</v>
      </c>
      <c r="O2873" s="1" t="s">
        <v>14437</v>
      </c>
      <c r="P2873" s="1" t="s">
        <v>2878</v>
      </c>
      <c r="Q2873" s="1" t="s">
        <v>2878</v>
      </c>
    </row>
    <row r="2874" spans="1:17">
      <c r="A2874" s="1" t="s">
        <v>1</v>
      </c>
      <c r="B2874" s="1" t="s">
        <v>1</v>
      </c>
      <c r="C2874" s="1" t="s">
        <v>1</v>
      </c>
      <c r="D2874" s="1" t="s">
        <v>1</v>
      </c>
      <c r="E2874" s="1" t="s">
        <v>1</v>
      </c>
      <c r="F2874" s="1" t="s">
        <v>1</v>
      </c>
      <c r="G2874" s="1" t="s">
        <v>4</v>
      </c>
      <c r="H2874" s="1" t="s">
        <v>2879</v>
      </c>
      <c r="I2874" s="1" t="s">
        <v>7399</v>
      </c>
      <c r="L2874" s="1" t="s">
        <v>11040</v>
      </c>
      <c r="N2874" s="1" t="s">
        <v>14438</v>
      </c>
      <c r="O2874" s="1" t="s">
        <v>14438</v>
      </c>
      <c r="P2874" s="1" t="s">
        <v>2879</v>
      </c>
      <c r="Q2874" s="1" t="s">
        <v>2879</v>
      </c>
    </row>
    <row r="2875" spans="1:17">
      <c r="A2875" s="1" t="s">
        <v>1</v>
      </c>
      <c r="B2875" s="1" t="s">
        <v>1</v>
      </c>
      <c r="C2875" s="1" t="s">
        <v>1</v>
      </c>
      <c r="D2875" s="1" t="s">
        <v>1</v>
      </c>
      <c r="E2875" s="1" t="s">
        <v>1</v>
      </c>
      <c r="F2875" s="1" t="s">
        <v>1</v>
      </c>
      <c r="G2875" s="1" t="s">
        <v>4</v>
      </c>
      <c r="H2875" s="1" t="s">
        <v>2880</v>
      </c>
      <c r="I2875" s="1" t="s">
        <v>7400</v>
      </c>
      <c r="L2875" s="1" t="s">
        <v>11041</v>
      </c>
      <c r="N2875" s="1" t="s">
        <v>14439</v>
      </c>
      <c r="O2875" s="1" t="s">
        <v>14439</v>
      </c>
      <c r="P2875" s="1" t="s">
        <v>2880</v>
      </c>
      <c r="Q2875" s="1" t="s">
        <v>2880</v>
      </c>
    </row>
    <row r="2876" spans="1:17">
      <c r="A2876" s="1" t="s">
        <v>1</v>
      </c>
      <c r="B2876" s="1" t="s">
        <v>1</v>
      </c>
      <c r="C2876" s="1" t="s">
        <v>1</v>
      </c>
      <c r="D2876" s="1" t="s">
        <v>1</v>
      </c>
      <c r="E2876" s="1" t="s">
        <v>1</v>
      </c>
      <c r="F2876" s="1" t="s">
        <v>1</v>
      </c>
      <c r="G2876" s="1" t="s">
        <v>4</v>
      </c>
      <c r="H2876" s="1" t="s">
        <v>2881</v>
      </c>
      <c r="I2876" s="1" t="s">
        <v>7401</v>
      </c>
      <c r="L2876" s="1" t="s">
        <v>7401</v>
      </c>
      <c r="O2876" s="1" t="s">
        <v>14442</v>
      </c>
      <c r="P2876" s="1" t="s">
        <v>2881</v>
      </c>
      <c r="Q2876" s="1" t="s">
        <v>2881</v>
      </c>
    </row>
    <row r="2877" spans="1:17">
      <c r="A2877" s="1" t="s">
        <v>1</v>
      </c>
      <c r="B2877" s="1" t="s">
        <v>1</v>
      </c>
      <c r="C2877" s="1" t="s">
        <v>1</v>
      </c>
      <c r="D2877" s="1" t="s">
        <v>1</v>
      </c>
      <c r="E2877" s="1" t="s">
        <v>1</v>
      </c>
      <c r="F2877" s="1" t="s">
        <v>1</v>
      </c>
      <c r="G2877" s="1" t="s">
        <v>4</v>
      </c>
      <c r="H2877" s="1" t="s">
        <v>2882</v>
      </c>
      <c r="I2877" s="1" t="s">
        <v>7402</v>
      </c>
      <c r="L2877" s="1" t="s">
        <v>11042</v>
      </c>
      <c r="M2877" s="1" t="s">
        <v>12331</v>
      </c>
      <c r="N2877" s="1" t="s">
        <v>14440</v>
      </c>
      <c r="O2877" s="1" t="s">
        <v>16049</v>
      </c>
      <c r="P2877" s="1" t="s">
        <v>2882</v>
      </c>
      <c r="Q2877" s="1" t="s">
        <v>2882</v>
      </c>
    </row>
    <row r="2878" spans="1:17">
      <c r="A2878" s="1" t="s">
        <v>1</v>
      </c>
      <c r="B2878" s="1" t="s">
        <v>1</v>
      </c>
      <c r="C2878" s="1" t="s">
        <v>1</v>
      </c>
      <c r="D2878" s="1" t="s">
        <v>1</v>
      </c>
      <c r="E2878" s="1" t="s">
        <v>1</v>
      </c>
      <c r="F2878" s="1" t="s">
        <v>1</v>
      </c>
      <c r="G2878" s="1" t="s">
        <v>4</v>
      </c>
      <c r="H2878" s="1" t="s">
        <v>2883</v>
      </c>
      <c r="I2878" s="1" t="s">
        <v>7403</v>
      </c>
      <c r="L2878" s="1" t="s">
        <v>11043</v>
      </c>
      <c r="M2878" s="1" t="s">
        <v>12331</v>
      </c>
      <c r="N2878" s="1" t="s">
        <v>14441</v>
      </c>
      <c r="O2878" s="1" t="s">
        <v>14441</v>
      </c>
      <c r="P2878" s="1" t="s">
        <v>2883</v>
      </c>
      <c r="Q2878" s="1" t="s">
        <v>2883</v>
      </c>
    </row>
    <row r="2879" spans="1:17">
      <c r="A2879" s="1" t="s">
        <v>1</v>
      </c>
      <c r="B2879" s="1" t="s">
        <v>1</v>
      </c>
      <c r="C2879" s="1" t="s">
        <v>1</v>
      </c>
      <c r="D2879" s="1" t="s">
        <v>1</v>
      </c>
      <c r="E2879" s="1" t="s">
        <v>1</v>
      </c>
      <c r="F2879" s="1" t="s">
        <v>1</v>
      </c>
      <c r="G2879" s="1" t="s">
        <v>4</v>
      </c>
      <c r="H2879" s="1" t="s">
        <v>2884</v>
      </c>
      <c r="I2879" s="1" t="s">
        <v>7404</v>
      </c>
      <c r="L2879" s="1" t="s">
        <v>11044</v>
      </c>
      <c r="O2879" s="1" t="s">
        <v>16050</v>
      </c>
      <c r="P2879" s="1" t="s">
        <v>2884</v>
      </c>
      <c r="Q2879" s="1" t="s">
        <v>2884</v>
      </c>
    </row>
    <row r="2880" spans="1:17">
      <c r="A2880" s="1" t="s">
        <v>1</v>
      </c>
      <c r="B2880" s="1" t="s">
        <v>1</v>
      </c>
      <c r="C2880" s="1" t="s">
        <v>1</v>
      </c>
      <c r="D2880" s="1" t="s">
        <v>1</v>
      </c>
      <c r="E2880" s="1" t="s">
        <v>1</v>
      </c>
      <c r="F2880" s="1" t="s">
        <v>1</v>
      </c>
      <c r="G2880" s="1" t="s">
        <v>4</v>
      </c>
      <c r="H2880" s="1" t="s">
        <v>2885</v>
      </c>
      <c r="I2880" s="1" t="s">
        <v>7405</v>
      </c>
      <c r="L2880" s="1" t="s">
        <v>11045</v>
      </c>
      <c r="O2880" s="1" t="s">
        <v>16051</v>
      </c>
      <c r="P2880" s="1" t="s">
        <v>2885</v>
      </c>
      <c r="Q2880" s="1" t="s">
        <v>2885</v>
      </c>
    </row>
    <row r="2881" spans="1:17">
      <c r="A2881" s="1" t="s">
        <v>1</v>
      </c>
      <c r="B2881" s="1" t="s">
        <v>1</v>
      </c>
      <c r="C2881" s="1" t="s">
        <v>1</v>
      </c>
      <c r="D2881" s="1" t="s">
        <v>1</v>
      </c>
      <c r="G2881" s="1" t="s">
        <v>5</v>
      </c>
      <c r="H2881" s="1" t="s">
        <v>2886</v>
      </c>
      <c r="I2881" s="1" t="s">
        <v>7406</v>
      </c>
    </row>
    <row r="2882" spans="1:17">
      <c r="A2882" s="1" t="s">
        <v>1</v>
      </c>
      <c r="B2882" s="1" t="s">
        <v>1</v>
      </c>
      <c r="C2882" s="1" t="s">
        <v>1</v>
      </c>
      <c r="D2882" s="1" t="s">
        <v>1</v>
      </c>
      <c r="E2882" s="1" t="s">
        <v>1</v>
      </c>
      <c r="G2882" s="1" t="s">
        <v>4</v>
      </c>
      <c r="H2882" s="1" t="s">
        <v>2887</v>
      </c>
      <c r="I2882" s="1" t="s">
        <v>7406</v>
      </c>
      <c r="L2882" s="1" t="s">
        <v>11046</v>
      </c>
      <c r="N2882" s="1" t="s">
        <v>14442</v>
      </c>
      <c r="O2882" s="1" t="s">
        <v>14442</v>
      </c>
      <c r="P2882" s="1" t="s">
        <v>2887</v>
      </c>
      <c r="Q2882" s="1" t="s">
        <v>2887</v>
      </c>
    </row>
    <row r="2883" spans="1:17">
      <c r="A2883" s="1" t="s">
        <v>1</v>
      </c>
      <c r="B2883" s="1" t="s">
        <v>1</v>
      </c>
      <c r="C2883" s="1" t="s">
        <v>1</v>
      </c>
      <c r="G2883" s="1" t="s">
        <v>5</v>
      </c>
      <c r="H2883" s="1" t="s">
        <v>2888</v>
      </c>
      <c r="I2883" s="1" t="s">
        <v>7407</v>
      </c>
      <c r="L2883" s="1" t="s">
        <v>11047</v>
      </c>
    </row>
    <row r="2884" spans="1:17">
      <c r="A2884" s="1" t="s">
        <v>1</v>
      </c>
      <c r="B2884" s="1" t="s">
        <v>1</v>
      </c>
      <c r="C2884" s="1" t="s">
        <v>1</v>
      </c>
      <c r="D2884" s="1" t="s">
        <v>1</v>
      </c>
      <c r="G2884" s="1" t="s">
        <v>5</v>
      </c>
      <c r="H2884" s="1" t="s">
        <v>2889</v>
      </c>
      <c r="I2884" s="1" t="s">
        <v>7407</v>
      </c>
    </row>
    <row r="2885" spans="1:17">
      <c r="A2885" s="1" t="s">
        <v>1</v>
      </c>
      <c r="B2885" s="1" t="s">
        <v>1</v>
      </c>
      <c r="C2885" s="1" t="s">
        <v>1</v>
      </c>
      <c r="D2885" s="1" t="s">
        <v>1</v>
      </c>
      <c r="E2885" s="1" t="s">
        <v>1</v>
      </c>
      <c r="G2885" s="1" t="s">
        <v>4</v>
      </c>
      <c r="H2885" s="1" t="s">
        <v>2890</v>
      </c>
      <c r="I2885" s="1" t="s">
        <v>7407</v>
      </c>
      <c r="L2885" s="1" t="s">
        <v>11047</v>
      </c>
      <c r="N2885" s="1" t="s">
        <v>14443</v>
      </c>
      <c r="O2885" s="1" t="s">
        <v>14443</v>
      </c>
      <c r="P2885" s="1" t="s">
        <v>2890</v>
      </c>
      <c r="Q2885" s="1" t="s">
        <v>2890</v>
      </c>
    </row>
    <row r="2886" spans="1:17">
      <c r="A2886" s="1" t="s">
        <v>1</v>
      </c>
      <c r="B2886" s="1" t="s">
        <v>1</v>
      </c>
      <c r="G2886" s="1" t="s">
        <v>5</v>
      </c>
      <c r="H2886" s="1" t="s">
        <v>2891</v>
      </c>
      <c r="I2886" s="1" t="s">
        <v>7408</v>
      </c>
    </row>
    <row r="2887" spans="1:17">
      <c r="A2887" s="1" t="s">
        <v>1</v>
      </c>
      <c r="B2887" s="1" t="s">
        <v>1</v>
      </c>
      <c r="C2887" s="1" t="s">
        <v>1</v>
      </c>
      <c r="G2887" s="1" t="s">
        <v>5</v>
      </c>
      <c r="H2887" s="1" t="s">
        <v>2892</v>
      </c>
      <c r="I2887" s="1" t="s">
        <v>7409</v>
      </c>
      <c r="L2887" s="1" t="s">
        <v>11048</v>
      </c>
    </row>
    <row r="2888" spans="1:17">
      <c r="A2888" s="1" t="s">
        <v>1</v>
      </c>
      <c r="B2888" s="1" t="s">
        <v>1</v>
      </c>
      <c r="C2888" s="1" t="s">
        <v>1</v>
      </c>
      <c r="D2888" s="1" t="s">
        <v>1</v>
      </c>
      <c r="G2888" s="1" t="s">
        <v>5</v>
      </c>
      <c r="H2888" s="1" t="s">
        <v>2893</v>
      </c>
      <c r="I2888" s="1" t="s">
        <v>7409</v>
      </c>
    </row>
    <row r="2889" spans="1:17">
      <c r="A2889" s="1" t="s">
        <v>1</v>
      </c>
      <c r="B2889" s="1" t="s">
        <v>1</v>
      </c>
      <c r="C2889" s="1" t="s">
        <v>1</v>
      </c>
      <c r="D2889" s="1" t="s">
        <v>1</v>
      </c>
      <c r="E2889" s="1" t="s">
        <v>1</v>
      </c>
      <c r="G2889" s="1" t="s">
        <v>4</v>
      </c>
      <c r="H2889" s="1" t="s">
        <v>2894</v>
      </c>
      <c r="I2889" s="1" t="s">
        <v>7409</v>
      </c>
      <c r="L2889" s="1" t="s">
        <v>11048</v>
      </c>
      <c r="M2889" s="1" t="s">
        <v>12332</v>
      </c>
      <c r="N2889" s="1" t="s">
        <v>14444</v>
      </c>
      <c r="O2889" s="1" t="s">
        <v>14444</v>
      </c>
      <c r="P2889" s="1" t="s">
        <v>2894</v>
      </c>
      <c r="Q2889" s="1" t="s">
        <v>2894</v>
      </c>
    </row>
    <row r="2890" spans="1:17">
      <c r="A2890" s="1" t="s">
        <v>1</v>
      </c>
      <c r="B2890" s="1" t="s">
        <v>1</v>
      </c>
      <c r="C2890" s="1" t="s">
        <v>1</v>
      </c>
      <c r="G2890" s="1" t="s">
        <v>5</v>
      </c>
      <c r="H2890" s="1" t="s">
        <v>2895</v>
      </c>
      <c r="I2890" s="1" t="s">
        <v>7410</v>
      </c>
    </row>
    <row r="2891" spans="1:17">
      <c r="A2891" s="1" t="s">
        <v>1</v>
      </c>
      <c r="B2891" s="1" t="s">
        <v>1</v>
      </c>
      <c r="C2891" s="1" t="s">
        <v>1</v>
      </c>
      <c r="D2891" s="1" t="s">
        <v>1</v>
      </c>
      <c r="G2891" s="1" t="s">
        <v>5</v>
      </c>
      <c r="H2891" s="1" t="s">
        <v>2896</v>
      </c>
      <c r="I2891" s="1" t="s">
        <v>7410</v>
      </c>
    </row>
    <row r="2892" spans="1:17">
      <c r="A2892" s="1" t="s">
        <v>1</v>
      </c>
      <c r="B2892" s="1" t="s">
        <v>1</v>
      </c>
      <c r="C2892" s="1" t="s">
        <v>1</v>
      </c>
      <c r="D2892" s="1" t="s">
        <v>1</v>
      </c>
      <c r="E2892" s="1" t="s">
        <v>1</v>
      </c>
      <c r="G2892" s="1" t="s">
        <v>4</v>
      </c>
      <c r="H2892" s="1" t="s">
        <v>2897</v>
      </c>
      <c r="I2892" s="1" t="s">
        <v>7411</v>
      </c>
      <c r="L2892" s="1" t="s">
        <v>11049</v>
      </c>
      <c r="M2892" s="1" t="s">
        <v>12333</v>
      </c>
      <c r="N2892" s="1" t="s">
        <v>14445</v>
      </c>
      <c r="O2892" s="1" t="s">
        <v>14445</v>
      </c>
      <c r="P2892" s="1" t="s">
        <v>2897</v>
      </c>
      <c r="Q2892" s="1" t="s">
        <v>2897</v>
      </c>
    </row>
    <row r="2893" spans="1:17">
      <c r="A2893" s="1" t="s">
        <v>1</v>
      </c>
      <c r="B2893" s="1" t="s">
        <v>1</v>
      </c>
      <c r="C2893" s="1" t="s">
        <v>1</v>
      </c>
      <c r="D2893" s="1" t="s">
        <v>1</v>
      </c>
      <c r="E2893" s="1" t="s">
        <v>1</v>
      </c>
      <c r="G2893" s="1" t="s">
        <v>4</v>
      </c>
      <c r="H2893" s="1" t="s">
        <v>2898</v>
      </c>
      <c r="I2893" s="1" t="s">
        <v>7412</v>
      </c>
      <c r="L2893" s="1" t="s">
        <v>11050</v>
      </c>
      <c r="M2893" s="1" t="s">
        <v>12334</v>
      </c>
      <c r="N2893" s="1" t="s">
        <v>14446</v>
      </c>
      <c r="O2893" s="1" t="s">
        <v>14446</v>
      </c>
      <c r="P2893" s="1" t="s">
        <v>2898</v>
      </c>
      <c r="Q2893" s="1" t="s">
        <v>2898</v>
      </c>
    </row>
    <row r="2894" spans="1:17">
      <c r="A2894" s="1" t="s">
        <v>1</v>
      </c>
      <c r="B2894" s="1" t="s">
        <v>1</v>
      </c>
      <c r="C2894" s="1" t="s">
        <v>1</v>
      </c>
      <c r="G2894" s="1" t="s">
        <v>5</v>
      </c>
      <c r="H2894" s="1" t="s">
        <v>2899</v>
      </c>
      <c r="I2894" s="1" t="s">
        <v>7413</v>
      </c>
      <c r="L2894" s="1" t="s">
        <v>11051</v>
      </c>
    </row>
    <row r="2895" spans="1:17">
      <c r="A2895" s="1" t="s">
        <v>1</v>
      </c>
      <c r="B2895" s="1" t="s">
        <v>1</v>
      </c>
      <c r="C2895" s="1" t="s">
        <v>1</v>
      </c>
      <c r="D2895" s="1" t="s">
        <v>1</v>
      </c>
      <c r="G2895" s="1" t="s">
        <v>5</v>
      </c>
      <c r="H2895" s="1" t="s">
        <v>2900</v>
      </c>
      <c r="I2895" s="1" t="s">
        <v>7413</v>
      </c>
    </row>
    <row r="2896" spans="1:17">
      <c r="A2896" s="1" t="s">
        <v>1</v>
      </c>
      <c r="B2896" s="1" t="s">
        <v>1</v>
      </c>
      <c r="C2896" s="1" t="s">
        <v>1</v>
      </c>
      <c r="D2896" s="1" t="s">
        <v>1</v>
      </c>
      <c r="E2896" s="1" t="s">
        <v>1</v>
      </c>
      <c r="G2896" s="1" t="s">
        <v>4</v>
      </c>
      <c r="H2896" s="1" t="s">
        <v>2901</v>
      </c>
      <c r="I2896" s="1" t="s">
        <v>7413</v>
      </c>
      <c r="L2896" s="1" t="s">
        <v>11051</v>
      </c>
      <c r="M2896" s="1" t="s">
        <v>12335</v>
      </c>
      <c r="N2896" s="1" t="s">
        <v>14447</v>
      </c>
      <c r="O2896" s="1" t="s">
        <v>14447</v>
      </c>
      <c r="P2896" s="1" t="s">
        <v>2901</v>
      </c>
      <c r="Q2896" s="1" t="s">
        <v>2901</v>
      </c>
    </row>
    <row r="2897" spans="1:17">
      <c r="A2897" s="1" t="s">
        <v>1</v>
      </c>
      <c r="B2897" s="1" t="s">
        <v>1</v>
      </c>
      <c r="C2897" s="1" t="s">
        <v>1</v>
      </c>
      <c r="D2897" s="1" t="s">
        <v>1</v>
      </c>
      <c r="E2897" s="1" t="s">
        <v>1</v>
      </c>
      <c r="F2897" s="1" t="s">
        <v>1</v>
      </c>
      <c r="G2897" s="1" t="s">
        <v>4</v>
      </c>
      <c r="H2897" s="1" t="s">
        <v>2902</v>
      </c>
      <c r="I2897" s="1" t="s">
        <v>7414</v>
      </c>
      <c r="L2897" s="1" t="s">
        <v>11052</v>
      </c>
      <c r="M2897" s="1" t="s">
        <v>12336</v>
      </c>
      <c r="N2897" s="1" t="s">
        <v>14448</v>
      </c>
      <c r="O2897" s="1" t="s">
        <v>14448</v>
      </c>
      <c r="P2897" s="1" t="s">
        <v>2902</v>
      </c>
      <c r="Q2897" s="1" t="s">
        <v>2902</v>
      </c>
    </row>
    <row r="2898" spans="1:17">
      <c r="A2898" s="1" t="s">
        <v>1</v>
      </c>
      <c r="B2898" s="1" t="s">
        <v>1</v>
      </c>
      <c r="C2898" s="1" t="s">
        <v>1</v>
      </c>
      <c r="G2898" s="1" t="s">
        <v>5</v>
      </c>
      <c r="H2898" s="1" t="s">
        <v>2903</v>
      </c>
      <c r="I2898" s="1" t="s">
        <v>7415</v>
      </c>
    </row>
    <row r="2899" spans="1:17">
      <c r="A2899" s="1" t="s">
        <v>1</v>
      </c>
      <c r="B2899" s="1" t="s">
        <v>1</v>
      </c>
      <c r="C2899" s="1" t="s">
        <v>1</v>
      </c>
      <c r="D2899" s="1" t="s">
        <v>1</v>
      </c>
      <c r="G2899" s="1" t="s">
        <v>5</v>
      </c>
      <c r="H2899" s="1" t="s">
        <v>2904</v>
      </c>
      <c r="I2899" s="1" t="s">
        <v>7415</v>
      </c>
    </row>
    <row r="2900" spans="1:17">
      <c r="A2900" s="1" t="s">
        <v>1</v>
      </c>
      <c r="B2900" s="1" t="s">
        <v>1</v>
      </c>
      <c r="C2900" s="1" t="s">
        <v>1</v>
      </c>
      <c r="D2900" s="1" t="s">
        <v>1</v>
      </c>
      <c r="E2900" s="1" t="s">
        <v>1</v>
      </c>
      <c r="G2900" s="1" t="s">
        <v>4</v>
      </c>
      <c r="H2900" s="1" t="s">
        <v>2905</v>
      </c>
      <c r="I2900" s="1" t="s">
        <v>7416</v>
      </c>
      <c r="L2900" s="1" t="s">
        <v>11053</v>
      </c>
      <c r="M2900" s="1" t="s">
        <v>12337</v>
      </c>
      <c r="N2900" s="1" t="s">
        <v>14449</v>
      </c>
      <c r="O2900" s="1" t="s">
        <v>14449</v>
      </c>
      <c r="P2900" s="1" t="s">
        <v>2905</v>
      </c>
      <c r="Q2900" s="1" t="s">
        <v>2905</v>
      </c>
    </row>
    <row r="2901" spans="1:17">
      <c r="A2901" s="1" t="s">
        <v>1</v>
      </c>
      <c r="B2901" s="1" t="s">
        <v>1</v>
      </c>
      <c r="C2901" s="1" t="s">
        <v>1</v>
      </c>
      <c r="D2901" s="1" t="s">
        <v>1</v>
      </c>
      <c r="E2901" s="1" t="s">
        <v>1</v>
      </c>
      <c r="F2901" s="1" t="s">
        <v>1</v>
      </c>
      <c r="G2901" s="1" t="s">
        <v>4</v>
      </c>
      <c r="H2901" s="1" t="s">
        <v>2906</v>
      </c>
      <c r="I2901" s="1" t="s">
        <v>7417</v>
      </c>
      <c r="L2901" s="1" t="s">
        <v>11054</v>
      </c>
      <c r="M2901" s="1" t="s">
        <v>12336</v>
      </c>
      <c r="N2901" s="1" t="s">
        <v>14450</v>
      </c>
      <c r="O2901" s="1" t="s">
        <v>14450</v>
      </c>
      <c r="P2901" s="1" t="s">
        <v>2906</v>
      </c>
      <c r="Q2901" s="1" t="s">
        <v>2906</v>
      </c>
    </row>
    <row r="2902" spans="1:17">
      <c r="A2902" s="1" t="s">
        <v>1</v>
      </c>
      <c r="B2902" s="1" t="s">
        <v>1</v>
      </c>
      <c r="C2902" s="1" t="s">
        <v>1</v>
      </c>
      <c r="D2902" s="1" t="s">
        <v>1</v>
      </c>
      <c r="E2902" s="1" t="s">
        <v>1</v>
      </c>
      <c r="G2902" s="1" t="s">
        <v>4</v>
      </c>
      <c r="H2902" s="1" t="s">
        <v>2907</v>
      </c>
      <c r="I2902" s="1" t="s">
        <v>7418</v>
      </c>
      <c r="L2902" s="1" t="s">
        <v>11055</v>
      </c>
      <c r="M2902" s="1" t="s">
        <v>12338</v>
      </c>
      <c r="N2902" s="1" t="s">
        <v>14451</v>
      </c>
      <c r="O2902" s="1" t="s">
        <v>14451</v>
      </c>
      <c r="P2902" s="1" t="s">
        <v>2907</v>
      </c>
      <c r="Q2902" s="1" t="s">
        <v>2907</v>
      </c>
    </row>
    <row r="2903" spans="1:17">
      <c r="A2903" s="1" t="s">
        <v>1</v>
      </c>
      <c r="B2903" s="1" t="s">
        <v>1</v>
      </c>
      <c r="C2903" s="1" t="s">
        <v>1</v>
      </c>
      <c r="D2903" s="1" t="s">
        <v>1</v>
      </c>
      <c r="E2903" s="1" t="s">
        <v>1</v>
      </c>
      <c r="G2903" s="1" t="s">
        <v>4</v>
      </c>
      <c r="H2903" s="1" t="s">
        <v>2908</v>
      </c>
      <c r="I2903" s="1" t="s">
        <v>7419</v>
      </c>
      <c r="L2903" s="1" t="s">
        <v>11056</v>
      </c>
      <c r="M2903" s="1" t="s">
        <v>12338</v>
      </c>
      <c r="N2903" s="1" t="s">
        <v>14452</v>
      </c>
      <c r="O2903" s="1" t="s">
        <v>14452</v>
      </c>
      <c r="P2903" s="1" t="s">
        <v>2908</v>
      </c>
      <c r="Q2903" s="1" t="s">
        <v>2908</v>
      </c>
    </row>
    <row r="2904" spans="1:17">
      <c r="A2904" s="1" t="s">
        <v>1</v>
      </c>
      <c r="B2904" s="1" t="s">
        <v>1</v>
      </c>
      <c r="G2904" s="1" t="s">
        <v>5</v>
      </c>
      <c r="H2904" s="1" t="s">
        <v>2909</v>
      </c>
      <c r="I2904" s="1" t="s">
        <v>7420</v>
      </c>
    </row>
    <row r="2905" spans="1:17">
      <c r="A2905" s="1" t="s">
        <v>1</v>
      </c>
      <c r="B2905" s="1" t="s">
        <v>1</v>
      </c>
      <c r="C2905" s="1" t="s">
        <v>1</v>
      </c>
      <c r="G2905" s="1" t="s">
        <v>5</v>
      </c>
      <c r="H2905" s="1" t="s">
        <v>2910</v>
      </c>
      <c r="I2905" s="1" t="s">
        <v>7421</v>
      </c>
      <c r="L2905" s="1" t="s">
        <v>11057</v>
      </c>
    </row>
    <row r="2906" spans="1:17">
      <c r="A2906" s="1" t="s">
        <v>1</v>
      </c>
      <c r="B2906" s="1" t="s">
        <v>1</v>
      </c>
      <c r="C2906" s="1" t="s">
        <v>1</v>
      </c>
      <c r="D2906" s="1" t="s">
        <v>1</v>
      </c>
      <c r="G2906" s="1" t="s">
        <v>5</v>
      </c>
      <c r="H2906" s="1" t="s">
        <v>2911</v>
      </c>
      <c r="I2906" s="1" t="s">
        <v>7421</v>
      </c>
    </row>
    <row r="2907" spans="1:17">
      <c r="A2907" s="1" t="s">
        <v>1</v>
      </c>
      <c r="B2907" s="1" t="s">
        <v>1</v>
      </c>
      <c r="C2907" s="1" t="s">
        <v>1</v>
      </c>
      <c r="D2907" s="1" t="s">
        <v>1</v>
      </c>
      <c r="E2907" s="1" t="s">
        <v>1</v>
      </c>
      <c r="G2907" s="1" t="s">
        <v>4</v>
      </c>
      <c r="H2907" s="1" t="s">
        <v>2912</v>
      </c>
      <c r="I2907" s="1" t="s">
        <v>7421</v>
      </c>
      <c r="L2907" s="1" t="s">
        <v>11057</v>
      </c>
      <c r="M2907" s="1">
        <v>4193</v>
      </c>
      <c r="N2907" s="1" t="s">
        <v>14453</v>
      </c>
      <c r="O2907" s="1" t="s">
        <v>14453</v>
      </c>
      <c r="P2907" s="1" t="s">
        <v>2912</v>
      </c>
      <c r="Q2907" s="1" t="s">
        <v>2912</v>
      </c>
    </row>
    <row r="2908" spans="1:17">
      <c r="A2908" s="1" t="s">
        <v>1</v>
      </c>
      <c r="B2908" s="1" t="s">
        <v>1</v>
      </c>
      <c r="C2908" s="1" t="s">
        <v>1</v>
      </c>
      <c r="G2908" s="1" t="s">
        <v>5</v>
      </c>
      <c r="H2908" s="1" t="s">
        <v>2913</v>
      </c>
      <c r="I2908" s="1" t="s">
        <v>7422</v>
      </c>
    </row>
    <row r="2909" spans="1:17">
      <c r="A2909" s="1" t="s">
        <v>1</v>
      </c>
      <c r="B2909" s="1" t="s">
        <v>1</v>
      </c>
      <c r="C2909" s="1" t="s">
        <v>1</v>
      </c>
      <c r="D2909" s="1" t="s">
        <v>1</v>
      </c>
      <c r="G2909" s="1" t="s">
        <v>5</v>
      </c>
      <c r="H2909" s="1" t="s">
        <v>2914</v>
      </c>
      <c r="I2909" s="1" t="s">
        <v>7423</v>
      </c>
    </row>
    <row r="2910" spans="1:17">
      <c r="A2910" s="1" t="s">
        <v>1</v>
      </c>
      <c r="B2910" s="1" t="s">
        <v>1</v>
      </c>
      <c r="C2910" s="1" t="s">
        <v>1</v>
      </c>
      <c r="D2910" s="1" t="s">
        <v>1</v>
      </c>
      <c r="E2910" s="1" t="s">
        <v>1</v>
      </c>
      <c r="G2910" s="1" t="s">
        <v>4</v>
      </c>
      <c r="H2910" s="1" t="s">
        <v>2915</v>
      </c>
      <c r="I2910" s="1" t="s">
        <v>7423</v>
      </c>
      <c r="L2910" s="1" t="s">
        <v>11058</v>
      </c>
      <c r="N2910" s="1">
        <v>28077</v>
      </c>
      <c r="O2910" s="1">
        <v>28077</v>
      </c>
      <c r="P2910" s="1" t="s">
        <v>2915</v>
      </c>
      <c r="Q2910" s="1" t="s">
        <v>2915</v>
      </c>
    </row>
    <row r="2911" spans="1:17">
      <c r="A2911" s="1" t="s">
        <v>1</v>
      </c>
      <c r="B2911" s="1" t="s">
        <v>1</v>
      </c>
      <c r="C2911" s="1" t="s">
        <v>1</v>
      </c>
      <c r="D2911" s="1" t="s">
        <v>1</v>
      </c>
      <c r="G2911" s="1" t="s">
        <v>5</v>
      </c>
      <c r="H2911" s="1" t="s">
        <v>2916</v>
      </c>
      <c r="I2911" s="1" t="s">
        <v>7424</v>
      </c>
    </row>
    <row r="2912" spans="1:17">
      <c r="A2912" s="1" t="s">
        <v>1</v>
      </c>
      <c r="B2912" s="1" t="s">
        <v>1</v>
      </c>
      <c r="C2912" s="1" t="s">
        <v>1</v>
      </c>
      <c r="D2912" s="1" t="s">
        <v>1</v>
      </c>
      <c r="E2912" s="1" t="s">
        <v>1</v>
      </c>
      <c r="G2912" s="1" t="s">
        <v>4</v>
      </c>
      <c r="H2912" s="1" t="s">
        <v>2917</v>
      </c>
      <c r="I2912" s="1" t="s">
        <v>7424</v>
      </c>
      <c r="O2912" s="1" t="s">
        <v>16052</v>
      </c>
      <c r="Q2912" s="1" t="s">
        <v>2915</v>
      </c>
    </row>
    <row r="2913" spans="1:17">
      <c r="A2913" s="1" t="s">
        <v>1</v>
      </c>
      <c r="B2913" s="1" t="s">
        <v>1</v>
      </c>
      <c r="G2913" s="1" t="s">
        <v>5</v>
      </c>
      <c r="H2913" s="1" t="s">
        <v>2918</v>
      </c>
      <c r="I2913" s="1" t="s">
        <v>7425</v>
      </c>
    </row>
    <row r="2914" spans="1:17">
      <c r="A2914" s="1" t="s">
        <v>1</v>
      </c>
      <c r="B2914" s="1" t="s">
        <v>1</v>
      </c>
      <c r="C2914" s="1" t="s">
        <v>1</v>
      </c>
      <c r="G2914" s="1" t="s">
        <v>5</v>
      </c>
      <c r="H2914" s="1" t="s">
        <v>2919</v>
      </c>
      <c r="I2914" s="1" t="s">
        <v>7426</v>
      </c>
    </row>
    <row r="2915" spans="1:17">
      <c r="A2915" s="1" t="s">
        <v>1</v>
      </c>
      <c r="B2915" s="1" t="s">
        <v>1</v>
      </c>
      <c r="C2915" s="1" t="s">
        <v>1</v>
      </c>
      <c r="D2915" s="1" t="s">
        <v>1</v>
      </c>
      <c r="G2915" s="1" t="s">
        <v>5</v>
      </c>
      <c r="H2915" s="1" t="s">
        <v>2920</v>
      </c>
      <c r="I2915" s="1" t="s">
        <v>7426</v>
      </c>
    </row>
    <row r="2916" spans="1:17">
      <c r="A2916" s="1" t="s">
        <v>1</v>
      </c>
      <c r="B2916" s="1" t="s">
        <v>1</v>
      </c>
      <c r="C2916" s="1" t="s">
        <v>1</v>
      </c>
      <c r="D2916" s="1" t="s">
        <v>1</v>
      </c>
      <c r="E2916" s="1" t="s">
        <v>1</v>
      </c>
      <c r="G2916" s="1" t="s">
        <v>4</v>
      </c>
      <c r="H2916" s="1" t="s">
        <v>2921</v>
      </c>
      <c r="I2916" s="1" t="s">
        <v>7427</v>
      </c>
      <c r="L2916" s="1" t="s">
        <v>11059</v>
      </c>
      <c r="N2916" s="1" t="s">
        <v>14454</v>
      </c>
      <c r="O2916" s="1" t="s">
        <v>14454</v>
      </c>
      <c r="P2916" s="1" t="s">
        <v>2921</v>
      </c>
      <c r="Q2916" s="1" t="s">
        <v>2921</v>
      </c>
    </row>
    <row r="2917" spans="1:17">
      <c r="A2917" s="1" t="s">
        <v>1</v>
      </c>
      <c r="B2917" s="1" t="s">
        <v>1</v>
      </c>
      <c r="C2917" s="1" t="s">
        <v>1</v>
      </c>
      <c r="D2917" s="1" t="s">
        <v>1</v>
      </c>
      <c r="E2917" s="1" t="s">
        <v>1</v>
      </c>
      <c r="F2917" s="1" t="s">
        <v>1</v>
      </c>
      <c r="G2917" s="1" t="s">
        <v>4</v>
      </c>
      <c r="H2917" s="1" t="s">
        <v>2922</v>
      </c>
      <c r="I2917" s="1" t="s">
        <v>7428</v>
      </c>
      <c r="L2917" s="1" t="s">
        <v>11060</v>
      </c>
      <c r="N2917" s="1" t="s">
        <v>14455</v>
      </c>
      <c r="O2917" s="1" t="s">
        <v>14455</v>
      </c>
      <c r="P2917" s="1" t="s">
        <v>2922</v>
      </c>
      <c r="Q2917" s="1" t="s">
        <v>2922</v>
      </c>
    </row>
    <row r="2918" spans="1:17">
      <c r="A2918" s="1" t="s">
        <v>1</v>
      </c>
      <c r="B2918" s="1" t="s">
        <v>1</v>
      </c>
      <c r="C2918" s="1" t="s">
        <v>1</v>
      </c>
      <c r="D2918" s="1" t="s">
        <v>1</v>
      </c>
      <c r="E2918" s="1" t="s">
        <v>1</v>
      </c>
      <c r="F2918" s="1" t="s">
        <v>1</v>
      </c>
      <c r="G2918" s="1" t="s">
        <v>4</v>
      </c>
      <c r="H2918" s="1" t="s">
        <v>2923</v>
      </c>
      <c r="I2918" s="1" t="s">
        <v>7429</v>
      </c>
      <c r="L2918" s="1" t="s">
        <v>11060</v>
      </c>
      <c r="N2918" s="1" t="s">
        <v>14456</v>
      </c>
      <c r="O2918" s="1" t="s">
        <v>14456</v>
      </c>
      <c r="P2918" s="1" t="s">
        <v>2923</v>
      </c>
      <c r="Q2918" s="1" t="s">
        <v>2923</v>
      </c>
    </row>
    <row r="2919" spans="1:17">
      <c r="A2919" s="1" t="s">
        <v>1</v>
      </c>
      <c r="B2919" s="1" t="s">
        <v>1</v>
      </c>
      <c r="C2919" s="1" t="s">
        <v>1</v>
      </c>
      <c r="D2919" s="1" t="s">
        <v>1</v>
      </c>
      <c r="E2919" s="1" t="s">
        <v>1</v>
      </c>
      <c r="F2919" s="1" t="s">
        <v>1</v>
      </c>
      <c r="G2919" s="1" t="s">
        <v>4</v>
      </c>
      <c r="H2919" s="1" t="s">
        <v>2924</v>
      </c>
      <c r="I2919" s="1" t="s">
        <v>7430</v>
      </c>
      <c r="L2919" s="1" t="s">
        <v>11061</v>
      </c>
      <c r="N2919" s="1" t="s">
        <v>14457</v>
      </c>
      <c r="O2919" s="1" t="s">
        <v>16053</v>
      </c>
      <c r="P2919" s="1" t="s">
        <v>17129</v>
      </c>
      <c r="Q2919" s="1" t="s">
        <v>17129</v>
      </c>
    </row>
    <row r="2920" spans="1:17">
      <c r="A2920" s="1" t="s">
        <v>1</v>
      </c>
      <c r="B2920" s="1" t="s">
        <v>1</v>
      </c>
      <c r="C2920" s="1" t="s">
        <v>1</v>
      </c>
      <c r="D2920" s="1" t="s">
        <v>1</v>
      </c>
      <c r="E2920" s="1" t="s">
        <v>1</v>
      </c>
      <c r="G2920" s="1" t="s">
        <v>4</v>
      </c>
      <c r="H2920" s="1" t="s">
        <v>2925</v>
      </c>
      <c r="I2920" s="1" t="s">
        <v>7431</v>
      </c>
      <c r="L2920" s="1" t="s">
        <v>11062</v>
      </c>
      <c r="N2920" s="1" t="s">
        <v>14458</v>
      </c>
      <c r="O2920" s="1" t="s">
        <v>14458</v>
      </c>
      <c r="P2920" s="1" t="s">
        <v>2925</v>
      </c>
      <c r="Q2920" s="1" t="s">
        <v>2925</v>
      </c>
    </row>
    <row r="2921" spans="1:17">
      <c r="A2921" s="1" t="s">
        <v>1</v>
      </c>
      <c r="B2921" s="1" t="s">
        <v>1</v>
      </c>
      <c r="C2921" s="1" t="s">
        <v>1</v>
      </c>
      <c r="D2921" s="1" t="s">
        <v>1</v>
      </c>
      <c r="E2921" s="1" t="s">
        <v>1</v>
      </c>
      <c r="F2921" s="1" t="s">
        <v>1</v>
      </c>
      <c r="G2921" s="1" t="s">
        <v>4</v>
      </c>
      <c r="H2921" s="1" t="s">
        <v>2926</v>
      </c>
      <c r="I2921" s="1" t="s">
        <v>7432</v>
      </c>
      <c r="L2921" s="1" t="s">
        <v>11063</v>
      </c>
      <c r="N2921" s="1" t="s">
        <v>14459</v>
      </c>
      <c r="O2921" s="1" t="s">
        <v>14459</v>
      </c>
      <c r="P2921" s="1" t="s">
        <v>2926</v>
      </c>
      <c r="Q2921" s="1" t="s">
        <v>2926</v>
      </c>
    </row>
    <row r="2922" spans="1:17">
      <c r="A2922" s="1" t="s">
        <v>1</v>
      </c>
      <c r="B2922" s="1" t="s">
        <v>1</v>
      </c>
      <c r="C2922" s="1" t="s">
        <v>1</v>
      </c>
      <c r="D2922" s="1" t="s">
        <v>1</v>
      </c>
      <c r="E2922" s="1" t="s">
        <v>1</v>
      </c>
      <c r="F2922" s="1" t="s">
        <v>1</v>
      </c>
      <c r="G2922" s="1" t="s">
        <v>4</v>
      </c>
      <c r="H2922" s="1" t="s">
        <v>2927</v>
      </c>
      <c r="I2922" s="1" t="s">
        <v>7433</v>
      </c>
      <c r="L2922" s="1" t="s">
        <v>11063</v>
      </c>
      <c r="N2922" s="1" t="s">
        <v>14460</v>
      </c>
      <c r="O2922" s="1" t="s">
        <v>14460</v>
      </c>
      <c r="P2922" s="1" t="s">
        <v>2927</v>
      </c>
      <c r="Q2922" s="1" t="s">
        <v>2927</v>
      </c>
    </row>
    <row r="2923" spans="1:17">
      <c r="A2923" s="1" t="s">
        <v>1</v>
      </c>
      <c r="B2923" s="1" t="s">
        <v>1</v>
      </c>
      <c r="C2923" s="1" t="s">
        <v>1</v>
      </c>
      <c r="D2923" s="1" t="s">
        <v>1</v>
      </c>
      <c r="E2923" s="1" t="s">
        <v>1</v>
      </c>
      <c r="G2923" s="1" t="s">
        <v>4</v>
      </c>
      <c r="H2923" s="1" t="s">
        <v>2928</v>
      </c>
      <c r="I2923" s="1" t="s">
        <v>7434</v>
      </c>
      <c r="L2923" s="1" t="s">
        <v>11064</v>
      </c>
      <c r="M2923" s="1" t="s">
        <v>12339</v>
      </c>
      <c r="N2923" s="1" t="s">
        <v>14461</v>
      </c>
      <c r="O2923" s="1" t="s">
        <v>16054</v>
      </c>
      <c r="P2923" s="1" t="s">
        <v>2928</v>
      </c>
      <c r="Q2923" s="1" t="s">
        <v>2928</v>
      </c>
    </row>
    <row r="2924" spans="1:17">
      <c r="A2924" s="1" t="s">
        <v>1</v>
      </c>
      <c r="B2924" s="1" t="s">
        <v>1</v>
      </c>
      <c r="C2924" s="1" t="s">
        <v>1</v>
      </c>
      <c r="D2924" s="1" t="s">
        <v>1</v>
      </c>
      <c r="E2924" s="1" t="s">
        <v>1</v>
      </c>
      <c r="F2924" s="1" t="s">
        <v>1</v>
      </c>
      <c r="G2924" s="1" t="s">
        <v>4</v>
      </c>
      <c r="H2924" s="1" t="s">
        <v>2929</v>
      </c>
      <c r="I2924" s="1" t="s">
        <v>7435</v>
      </c>
      <c r="L2924" s="1" t="s">
        <v>7435</v>
      </c>
      <c r="N2924" s="1" t="s">
        <v>14462</v>
      </c>
      <c r="O2924" s="1" t="s">
        <v>14462</v>
      </c>
      <c r="P2924" s="1" t="s">
        <v>2929</v>
      </c>
      <c r="Q2924" s="1" t="s">
        <v>2929</v>
      </c>
    </row>
    <row r="2925" spans="1:17">
      <c r="A2925" s="1" t="s">
        <v>1</v>
      </c>
      <c r="B2925" s="1" t="s">
        <v>1</v>
      </c>
      <c r="C2925" s="1" t="s">
        <v>1</v>
      </c>
      <c r="D2925" s="1" t="s">
        <v>1</v>
      </c>
      <c r="E2925" s="1" t="s">
        <v>1</v>
      </c>
      <c r="F2925" s="1" t="s">
        <v>1</v>
      </c>
      <c r="G2925" s="1" t="s">
        <v>4</v>
      </c>
      <c r="H2925" s="1" t="s">
        <v>2930</v>
      </c>
      <c r="I2925" s="1" t="s">
        <v>7436</v>
      </c>
      <c r="L2925" s="1" t="s">
        <v>11065</v>
      </c>
      <c r="N2925" s="1" t="s">
        <v>14463</v>
      </c>
      <c r="O2925" s="1" t="s">
        <v>14463</v>
      </c>
      <c r="P2925" s="1" t="s">
        <v>2930</v>
      </c>
      <c r="Q2925" s="1" t="s">
        <v>2930</v>
      </c>
    </row>
    <row r="2926" spans="1:17">
      <c r="A2926" s="1" t="s">
        <v>1</v>
      </c>
      <c r="B2926" s="1" t="s">
        <v>1</v>
      </c>
      <c r="C2926" s="1" t="s">
        <v>1</v>
      </c>
      <c r="D2926" s="1" t="s">
        <v>1</v>
      </c>
      <c r="E2926" s="1" t="s">
        <v>1</v>
      </c>
      <c r="F2926" s="1" t="s">
        <v>1</v>
      </c>
      <c r="G2926" s="1" t="s">
        <v>4</v>
      </c>
      <c r="H2926" s="1" t="s">
        <v>2931</v>
      </c>
      <c r="I2926" s="1" t="s">
        <v>7437</v>
      </c>
      <c r="L2926" s="1" t="s">
        <v>11066</v>
      </c>
      <c r="N2926" s="1" t="s">
        <v>14464</v>
      </c>
      <c r="O2926" s="1" t="s">
        <v>14464</v>
      </c>
      <c r="P2926" s="1" t="s">
        <v>2931</v>
      </c>
      <c r="Q2926" s="1" t="s">
        <v>2931</v>
      </c>
    </row>
    <row r="2927" spans="1:17">
      <c r="A2927" s="1" t="s">
        <v>1</v>
      </c>
      <c r="B2927" s="1" t="s">
        <v>1</v>
      </c>
      <c r="C2927" s="1" t="s">
        <v>1</v>
      </c>
      <c r="D2927" s="1" t="s">
        <v>1</v>
      </c>
      <c r="E2927" s="1" t="s">
        <v>1</v>
      </c>
      <c r="F2927" s="1" t="s">
        <v>1</v>
      </c>
      <c r="G2927" s="1" t="s">
        <v>4</v>
      </c>
      <c r="H2927" s="1" t="s">
        <v>2932</v>
      </c>
      <c r="I2927" s="1" t="s">
        <v>7438</v>
      </c>
      <c r="L2927" s="1" t="s">
        <v>7426</v>
      </c>
      <c r="N2927" s="1" t="s">
        <v>14465</v>
      </c>
      <c r="O2927" s="1" t="s">
        <v>14465</v>
      </c>
      <c r="P2927" s="1" t="s">
        <v>2932</v>
      </c>
      <c r="Q2927" s="1" t="s">
        <v>2932</v>
      </c>
    </row>
    <row r="2928" spans="1:17">
      <c r="A2928" s="1" t="s">
        <v>1</v>
      </c>
      <c r="B2928" s="1" t="s">
        <v>1</v>
      </c>
      <c r="C2928" s="1" t="s">
        <v>1</v>
      </c>
      <c r="D2928" s="1" t="s">
        <v>1</v>
      </c>
      <c r="E2928" s="1" t="s">
        <v>1</v>
      </c>
      <c r="F2928" s="1" t="s">
        <v>1</v>
      </c>
      <c r="G2928" s="1" t="s">
        <v>4</v>
      </c>
      <c r="H2928" s="1" t="s">
        <v>2933</v>
      </c>
      <c r="I2928" s="1" t="s">
        <v>7439</v>
      </c>
      <c r="L2928" s="1" t="s">
        <v>11067</v>
      </c>
      <c r="N2928" s="1" t="s">
        <v>14466</v>
      </c>
      <c r="O2928" s="1" t="s">
        <v>14466</v>
      </c>
      <c r="P2928" s="1" t="s">
        <v>17130</v>
      </c>
      <c r="Q2928" s="1" t="s">
        <v>17130</v>
      </c>
    </row>
    <row r="2929" spans="1:17">
      <c r="A2929" s="1" t="s">
        <v>1</v>
      </c>
      <c r="B2929" s="1" t="s">
        <v>1</v>
      </c>
      <c r="C2929" s="1" t="s">
        <v>1</v>
      </c>
      <c r="D2929" s="1" t="s">
        <v>1</v>
      </c>
      <c r="E2929" s="1" t="s">
        <v>1</v>
      </c>
      <c r="F2929" s="1" t="s">
        <v>1</v>
      </c>
      <c r="G2929" s="1" t="s">
        <v>4</v>
      </c>
      <c r="H2929" s="1" t="s">
        <v>2934</v>
      </c>
      <c r="I2929" s="1" t="s">
        <v>7440</v>
      </c>
      <c r="L2929" s="1" t="s">
        <v>7440</v>
      </c>
      <c r="N2929" s="1" t="s">
        <v>14467</v>
      </c>
      <c r="O2929" s="1" t="s">
        <v>14467</v>
      </c>
      <c r="P2929" s="1" t="s">
        <v>17131</v>
      </c>
      <c r="Q2929" s="1" t="s">
        <v>17131</v>
      </c>
    </row>
    <row r="2930" spans="1:17">
      <c r="A2930" s="1" t="s">
        <v>1</v>
      </c>
      <c r="B2930" s="1" t="s">
        <v>1</v>
      </c>
      <c r="C2930" s="1" t="s">
        <v>1</v>
      </c>
      <c r="D2930" s="1" t="s">
        <v>1</v>
      </c>
      <c r="E2930" s="1" t="s">
        <v>1</v>
      </c>
      <c r="F2930" s="1" t="s">
        <v>1</v>
      </c>
      <c r="G2930" s="1" t="s">
        <v>4</v>
      </c>
      <c r="H2930" s="1" t="s">
        <v>2935</v>
      </c>
      <c r="I2930" s="1" t="s">
        <v>7441</v>
      </c>
      <c r="L2930" s="1" t="s">
        <v>11068</v>
      </c>
      <c r="N2930" s="1" t="s">
        <v>14468</v>
      </c>
      <c r="O2930" s="1" t="s">
        <v>16055</v>
      </c>
      <c r="P2930" s="1" t="s">
        <v>17132</v>
      </c>
      <c r="Q2930" s="1" t="s">
        <v>17132</v>
      </c>
    </row>
    <row r="2931" spans="1:17">
      <c r="A2931" s="1" t="s">
        <v>1</v>
      </c>
      <c r="B2931" s="1" t="s">
        <v>1</v>
      </c>
      <c r="C2931" s="1" t="s">
        <v>1</v>
      </c>
      <c r="D2931" s="1" t="s">
        <v>1</v>
      </c>
      <c r="E2931" s="1" t="s">
        <v>1</v>
      </c>
      <c r="F2931" s="1" t="s">
        <v>1</v>
      </c>
      <c r="G2931" s="1" t="s">
        <v>4</v>
      </c>
      <c r="H2931" s="1" t="s">
        <v>2936</v>
      </c>
      <c r="I2931" s="1" t="s">
        <v>7442</v>
      </c>
      <c r="L2931" s="1" t="s">
        <v>11069</v>
      </c>
      <c r="O2931" s="1" t="s">
        <v>16055</v>
      </c>
      <c r="P2931" s="1" t="s">
        <v>17133</v>
      </c>
      <c r="Q2931" s="1" t="s">
        <v>17133</v>
      </c>
    </row>
    <row r="2932" spans="1:17">
      <c r="A2932" s="1" t="s">
        <v>1</v>
      </c>
      <c r="B2932" s="1" t="s">
        <v>1</v>
      </c>
      <c r="C2932" s="1" t="s">
        <v>1</v>
      </c>
      <c r="D2932" s="1" t="s">
        <v>1</v>
      </c>
      <c r="E2932" s="1" t="s">
        <v>1</v>
      </c>
      <c r="F2932" s="1" t="s">
        <v>1</v>
      </c>
      <c r="G2932" s="1" t="s">
        <v>4</v>
      </c>
      <c r="H2932" s="1" t="s">
        <v>2937</v>
      </c>
      <c r="I2932" s="1" t="s">
        <v>7443</v>
      </c>
      <c r="L2932" s="1" t="s">
        <v>11070</v>
      </c>
      <c r="N2932" s="1" t="s">
        <v>14469</v>
      </c>
      <c r="O2932" s="1" t="s">
        <v>14469</v>
      </c>
      <c r="P2932" s="1" t="s">
        <v>17134</v>
      </c>
      <c r="Q2932" s="1" t="s">
        <v>17134</v>
      </c>
    </row>
    <row r="2933" spans="1:17">
      <c r="A2933" s="1" t="s">
        <v>1</v>
      </c>
      <c r="B2933" s="1" t="s">
        <v>1</v>
      </c>
      <c r="C2933" s="1" t="s">
        <v>1</v>
      </c>
      <c r="G2933" s="1" t="s">
        <v>5</v>
      </c>
      <c r="H2933" s="1" t="s">
        <v>2938</v>
      </c>
      <c r="I2933" s="1" t="s">
        <v>7444</v>
      </c>
    </row>
    <row r="2934" spans="1:17">
      <c r="A2934" s="1" t="s">
        <v>1</v>
      </c>
      <c r="B2934" s="1" t="s">
        <v>1</v>
      </c>
      <c r="C2934" s="1" t="s">
        <v>1</v>
      </c>
      <c r="D2934" s="1" t="s">
        <v>1</v>
      </c>
      <c r="G2934" s="1" t="s">
        <v>5</v>
      </c>
      <c r="H2934" s="1" t="s">
        <v>2939</v>
      </c>
      <c r="I2934" s="1" t="s">
        <v>7445</v>
      </c>
    </row>
    <row r="2935" spans="1:17">
      <c r="A2935" s="1" t="s">
        <v>1</v>
      </c>
      <c r="B2935" s="1" t="s">
        <v>1</v>
      </c>
      <c r="C2935" s="1" t="s">
        <v>1</v>
      </c>
      <c r="D2935" s="1" t="s">
        <v>1</v>
      </c>
      <c r="E2935" s="1" t="s">
        <v>1</v>
      </c>
      <c r="G2935" s="1" t="s">
        <v>4</v>
      </c>
      <c r="H2935" s="1" t="s">
        <v>2940</v>
      </c>
      <c r="I2935" s="1" t="s">
        <v>7445</v>
      </c>
      <c r="L2935" s="1" t="s">
        <v>11071</v>
      </c>
      <c r="N2935" s="1" t="s">
        <v>14470</v>
      </c>
      <c r="O2935" s="1" t="s">
        <v>16056</v>
      </c>
      <c r="P2935" s="1" t="s">
        <v>2940</v>
      </c>
      <c r="Q2935" s="1" t="s">
        <v>2940</v>
      </c>
    </row>
    <row r="2936" spans="1:17">
      <c r="A2936" s="1" t="s">
        <v>1</v>
      </c>
      <c r="B2936" s="1" t="s">
        <v>1</v>
      </c>
      <c r="C2936" s="1" t="s">
        <v>1</v>
      </c>
      <c r="D2936" s="1" t="s">
        <v>1</v>
      </c>
      <c r="E2936" s="1" t="s">
        <v>1</v>
      </c>
      <c r="F2936" s="1" t="s">
        <v>1</v>
      </c>
      <c r="G2936" s="1" t="s">
        <v>4</v>
      </c>
      <c r="H2936" s="1" t="s">
        <v>2941</v>
      </c>
      <c r="I2936" s="1" t="s">
        <v>7446</v>
      </c>
      <c r="L2936" s="1" t="s">
        <v>11072</v>
      </c>
      <c r="N2936" s="1" t="s">
        <v>14471</v>
      </c>
      <c r="O2936" s="1" t="s">
        <v>14471</v>
      </c>
      <c r="P2936" s="1" t="s">
        <v>2941</v>
      </c>
      <c r="Q2936" s="1" t="s">
        <v>2941</v>
      </c>
    </row>
    <row r="2937" spans="1:17">
      <c r="A2937" s="1" t="s">
        <v>1</v>
      </c>
      <c r="B2937" s="1" t="s">
        <v>1</v>
      </c>
      <c r="C2937" s="1" t="s">
        <v>1</v>
      </c>
      <c r="D2937" s="1" t="s">
        <v>1</v>
      </c>
      <c r="E2937" s="1" t="s">
        <v>1</v>
      </c>
      <c r="F2937" s="1" t="s">
        <v>1</v>
      </c>
      <c r="G2937" s="1" t="s">
        <v>4</v>
      </c>
      <c r="H2937" s="1" t="s">
        <v>2942</v>
      </c>
      <c r="I2937" s="1" t="s">
        <v>7447</v>
      </c>
      <c r="L2937" s="1" t="s">
        <v>11073</v>
      </c>
      <c r="N2937" s="1" t="s">
        <v>14472</v>
      </c>
      <c r="O2937" s="1" t="s">
        <v>14472</v>
      </c>
      <c r="P2937" s="1" t="s">
        <v>2942</v>
      </c>
      <c r="Q2937" s="1" t="s">
        <v>2942</v>
      </c>
    </row>
    <row r="2938" spans="1:17">
      <c r="A2938" s="1" t="s">
        <v>1</v>
      </c>
      <c r="B2938" s="1" t="s">
        <v>1</v>
      </c>
      <c r="C2938" s="1" t="s">
        <v>1</v>
      </c>
      <c r="D2938" s="1" t="s">
        <v>1</v>
      </c>
      <c r="E2938" s="1" t="s">
        <v>1</v>
      </c>
      <c r="F2938" s="1" t="s">
        <v>1</v>
      </c>
      <c r="G2938" s="1" t="s">
        <v>4</v>
      </c>
      <c r="H2938" s="1" t="s">
        <v>2943</v>
      </c>
      <c r="I2938" s="1" t="s">
        <v>7448</v>
      </c>
      <c r="L2938" s="1" t="s">
        <v>11074</v>
      </c>
      <c r="N2938" s="1" t="s">
        <v>14473</v>
      </c>
      <c r="O2938" s="1" t="s">
        <v>14473</v>
      </c>
      <c r="P2938" s="1" t="s">
        <v>2943</v>
      </c>
      <c r="Q2938" s="1" t="s">
        <v>2943</v>
      </c>
    </row>
    <row r="2939" spans="1:17">
      <c r="A2939" s="1" t="s">
        <v>1</v>
      </c>
      <c r="B2939" s="1" t="s">
        <v>1</v>
      </c>
      <c r="C2939" s="1" t="s">
        <v>1</v>
      </c>
      <c r="D2939" s="1" t="s">
        <v>1</v>
      </c>
      <c r="E2939" s="1" t="s">
        <v>1</v>
      </c>
      <c r="F2939" s="1" t="s">
        <v>1</v>
      </c>
      <c r="G2939" s="1" t="s">
        <v>4</v>
      </c>
      <c r="H2939" s="1" t="s">
        <v>2944</v>
      </c>
      <c r="I2939" s="1" t="s">
        <v>7449</v>
      </c>
      <c r="L2939" s="1" t="s">
        <v>7449</v>
      </c>
      <c r="N2939" s="1" t="s">
        <v>14474</v>
      </c>
      <c r="O2939" s="1" t="s">
        <v>14474</v>
      </c>
      <c r="P2939" s="1" t="s">
        <v>2944</v>
      </c>
      <c r="Q2939" s="1" t="s">
        <v>2944</v>
      </c>
    </row>
    <row r="2940" spans="1:17">
      <c r="A2940" s="1" t="s">
        <v>1</v>
      </c>
      <c r="B2940" s="1" t="s">
        <v>1</v>
      </c>
      <c r="C2940" s="1" t="s">
        <v>1</v>
      </c>
      <c r="D2940" s="1" t="s">
        <v>1</v>
      </c>
      <c r="E2940" s="1" t="s">
        <v>1</v>
      </c>
      <c r="F2940" s="1" t="s">
        <v>1</v>
      </c>
      <c r="G2940" s="1" t="s">
        <v>4</v>
      </c>
      <c r="H2940" s="1" t="s">
        <v>2945</v>
      </c>
      <c r="I2940" s="1" t="s">
        <v>7450</v>
      </c>
      <c r="L2940" s="1" t="s">
        <v>11075</v>
      </c>
      <c r="N2940" s="1" t="s">
        <v>14475</v>
      </c>
      <c r="O2940" s="1" t="s">
        <v>14475</v>
      </c>
      <c r="P2940" s="1" t="s">
        <v>2945</v>
      </c>
      <c r="Q2940" s="1" t="s">
        <v>2945</v>
      </c>
    </row>
    <row r="2941" spans="1:17">
      <c r="A2941" s="1" t="s">
        <v>1</v>
      </c>
      <c r="B2941" s="1" t="s">
        <v>1</v>
      </c>
      <c r="C2941" s="1" t="s">
        <v>1</v>
      </c>
      <c r="D2941" s="1" t="s">
        <v>1</v>
      </c>
      <c r="E2941" s="1" t="s">
        <v>1</v>
      </c>
      <c r="F2941" s="1" t="s">
        <v>1</v>
      </c>
      <c r="G2941" s="1" t="s">
        <v>4</v>
      </c>
      <c r="H2941" s="1" t="s">
        <v>2946</v>
      </c>
      <c r="I2941" s="1" t="s">
        <v>7451</v>
      </c>
      <c r="L2941" s="1" t="s">
        <v>11076</v>
      </c>
      <c r="N2941" s="1" t="s">
        <v>14476</v>
      </c>
      <c r="O2941" s="1" t="s">
        <v>16057</v>
      </c>
      <c r="P2941" s="1" t="s">
        <v>2946</v>
      </c>
      <c r="Q2941" s="1" t="s">
        <v>2946</v>
      </c>
    </row>
    <row r="2942" spans="1:17">
      <c r="A2942" s="1" t="s">
        <v>1</v>
      </c>
      <c r="B2942" s="1" t="s">
        <v>1</v>
      </c>
      <c r="C2942" s="1" t="s">
        <v>1</v>
      </c>
      <c r="D2942" s="1" t="s">
        <v>1</v>
      </c>
      <c r="E2942" s="1" t="s">
        <v>1</v>
      </c>
      <c r="F2942" s="1" t="s">
        <v>1</v>
      </c>
      <c r="G2942" s="1" t="s">
        <v>4</v>
      </c>
      <c r="H2942" s="1" t="s">
        <v>2947</v>
      </c>
      <c r="I2942" s="1" t="s">
        <v>7452</v>
      </c>
      <c r="L2942" s="1" t="s">
        <v>11077</v>
      </c>
      <c r="N2942" s="1" t="s">
        <v>14477</v>
      </c>
      <c r="O2942" s="1" t="s">
        <v>14477</v>
      </c>
      <c r="P2942" s="1" t="s">
        <v>2947</v>
      </c>
      <c r="Q2942" s="1" t="s">
        <v>2947</v>
      </c>
    </row>
    <row r="2943" spans="1:17">
      <c r="A2943" s="1" t="s">
        <v>1</v>
      </c>
      <c r="B2943" s="1" t="s">
        <v>1</v>
      </c>
      <c r="C2943" s="1" t="s">
        <v>1</v>
      </c>
      <c r="D2943" s="1" t="s">
        <v>1</v>
      </c>
      <c r="E2943" s="1" t="s">
        <v>1</v>
      </c>
      <c r="F2943" s="1" t="s">
        <v>1</v>
      </c>
      <c r="G2943" s="1" t="s">
        <v>4</v>
      </c>
      <c r="H2943" s="1" t="s">
        <v>2948</v>
      </c>
      <c r="I2943" s="1" t="s">
        <v>7453</v>
      </c>
      <c r="L2943" s="1" t="s">
        <v>7453</v>
      </c>
      <c r="N2943" s="1" t="s">
        <v>14478</v>
      </c>
      <c r="O2943" s="1" t="s">
        <v>16058</v>
      </c>
      <c r="P2943" s="1" t="s">
        <v>2948</v>
      </c>
      <c r="Q2943" s="1" t="s">
        <v>2948</v>
      </c>
    </row>
    <row r="2944" spans="1:17">
      <c r="A2944" s="1" t="s">
        <v>1</v>
      </c>
      <c r="B2944" s="1" t="s">
        <v>1</v>
      </c>
      <c r="C2944" s="1" t="s">
        <v>1</v>
      </c>
      <c r="D2944" s="1" t="s">
        <v>1</v>
      </c>
      <c r="E2944" s="1" t="s">
        <v>1</v>
      </c>
      <c r="F2944" s="1" t="s">
        <v>1</v>
      </c>
      <c r="G2944" s="1" t="s">
        <v>4</v>
      </c>
      <c r="H2944" s="1" t="s">
        <v>2949</v>
      </c>
      <c r="I2944" s="1" t="s">
        <v>7454</v>
      </c>
      <c r="L2944" s="1" t="s">
        <v>7454</v>
      </c>
      <c r="N2944" s="1" t="s">
        <v>14479</v>
      </c>
      <c r="O2944" s="1" t="s">
        <v>14479</v>
      </c>
      <c r="P2944" s="1" t="s">
        <v>2949</v>
      </c>
      <c r="Q2944" s="1" t="s">
        <v>2949</v>
      </c>
    </row>
    <row r="2945" spans="1:17">
      <c r="A2945" s="1" t="s">
        <v>1</v>
      </c>
      <c r="B2945" s="1" t="s">
        <v>1</v>
      </c>
      <c r="C2945" s="1" t="s">
        <v>1</v>
      </c>
      <c r="D2945" s="1" t="s">
        <v>1</v>
      </c>
      <c r="E2945" s="1" t="s">
        <v>1</v>
      </c>
      <c r="F2945" s="1" t="s">
        <v>1</v>
      </c>
      <c r="G2945" s="1" t="s">
        <v>4</v>
      </c>
      <c r="H2945" s="1" t="s">
        <v>2950</v>
      </c>
      <c r="I2945" s="1" t="s">
        <v>7455</v>
      </c>
      <c r="L2945" s="1" t="s">
        <v>7455</v>
      </c>
      <c r="N2945" s="1" t="s">
        <v>14480</v>
      </c>
      <c r="O2945" s="1" t="s">
        <v>14480</v>
      </c>
      <c r="P2945" s="1" t="s">
        <v>2950</v>
      </c>
      <c r="Q2945" s="1" t="s">
        <v>2950</v>
      </c>
    </row>
    <row r="2946" spans="1:17">
      <c r="A2946" s="1" t="s">
        <v>1</v>
      </c>
      <c r="B2946" s="1" t="s">
        <v>1</v>
      </c>
      <c r="C2946" s="1" t="s">
        <v>1</v>
      </c>
      <c r="D2946" s="1" t="s">
        <v>1</v>
      </c>
      <c r="E2946" s="1" t="s">
        <v>1</v>
      </c>
      <c r="F2946" s="1" t="s">
        <v>1</v>
      </c>
      <c r="G2946" s="1" t="s">
        <v>4</v>
      </c>
      <c r="H2946" s="1" t="s">
        <v>2951</v>
      </c>
      <c r="I2946" s="1" t="s">
        <v>7456</v>
      </c>
      <c r="L2946" s="1" t="s">
        <v>7456</v>
      </c>
      <c r="N2946" s="1" t="s">
        <v>14481</v>
      </c>
      <c r="O2946" s="1" t="s">
        <v>14481</v>
      </c>
      <c r="P2946" s="1" t="s">
        <v>2951</v>
      </c>
      <c r="Q2946" s="1" t="s">
        <v>2951</v>
      </c>
    </row>
    <row r="2947" spans="1:17">
      <c r="A2947" s="1" t="s">
        <v>1</v>
      </c>
      <c r="B2947" s="1" t="s">
        <v>1</v>
      </c>
      <c r="C2947" s="1" t="s">
        <v>1</v>
      </c>
      <c r="D2947" s="1" t="s">
        <v>1</v>
      </c>
      <c r="E2947" s="1" t="s">
        <v>1</v>
      </c>
      <c r="F2947" s="1" t="s">
        <v>1</v>
      </c>
      <c r="G2947" s="1" t="s">
        <v>4</v>
      </c>
      <c r="H2947" s="1" t="s">
        <v>2952</v>
      </c>
      <c r="I2947" s="1" t="s">
        <v>7457</v>
      </c>
      <c r="L2947" s="1" t="s">
        <v>11078</v>
      </c>
      <c r="N2947" s="1" t="s">
        <v>14482</v>
      </c>
      <c r="O2947" s="1" t="s">
        <v>14482</v>
      </c>
      <c r="P2947" s="1" t="s">
        <v>2952</v>
      </c>
      <c r="Q2947" s="1" t="s">
        <v>2952</v>
      </c>
    </row>
    <row r="2948" spans="1:17">
      <c r="A2948" s="1" t="s">
        <v>1</v>
      </c>
      <c r="B2948" s="1" t="s">
        <v>1</v>
      </c>
      <c r="C2948" s="1" t="s">
        <v>1</v>
      </c>
      <c r="D2948" s="1" t="s">
        <v>1</v>
      </c>
      <c r="E2948" s="1" t="s">
        <v>1</v>
      </c>
      <c r="F2948" s="1" t="s">
        <v>1</v>
      </c>
      <c r="G2948" s="1" t="s">
        <v>4</v>
      </c>
      <c r="H2948" s="1" t="s">
        <v>2953</v>
      </c>
      <c r="I2948" s="1" t="s">
        <v>7458</v>
      </c>
      <c r="L2948" s="1" t="s">
        <v>11079</v>
      </c>
      <c r="O2948" s="1">
        <v>28083</v>
      </c>
      <c r="P2948" s="1" t="s">
        <v>2953</v>
      </c>
      <c r="Q2948" s="1" t="s">
        <v>2953</v>
      </c>
    </row>
    <row r="2949" spans="1:17">
      <c r="A2949" s="1" t="s">
        <v>1</v>
      </c>
      <c r="B2949" s="1" t="s">
        <v>1</v>
      </c>
      <c r="C2949" s="1" t="s">
        <v>1</v>
      </c>
      <c r="D2949" s="1" t="s">
        <v>1</v>
      </c>
      <c r="G2949" s="1" t="s">
        <v>5</v>
      </c>
      <c r="H2949" s="1" t="s">
        <v>2954</v>
      </c>
      <c r="I2949" s="1" t="s">
        <v>7459</v>
      </c>
    </row>
    <row r="2950" spans="1:17">
      <c r="A2950" s="1" t="s">
        <v>1</v>
      </c>
      <c r="B2950" s="1" t="s">
        <v>1</v>
      </c>
      <c r="C2950" s="1" t="s">
        <v>1</v>
      </c>
      <c r="D2950" s="1" t="s">
        <v>1</v>
      </c>
      <c r="E2950" s="1" t="s">
        <v>1</v>
      </c>
      <c r="G2950" s="1" t="s">
        <v>4</v>
      </c>
      <c r="H2950" s="1" t="s">
        <v>2955</v>
      </c>
      <c r="I2950" s="1" t="s">
        <v>7459</v>
      </c>
      <c r="L2950" s="1" t="s">
        <v>11080</v>
      </c>
      <c r="N2950" s="1" t="s">
        <v>14483</v>
      </c>
      <c r="O2950" s="1" t="s">
        <v>14483</v>
      </c>
      <c r="P2950" s="1" t="s">
        <v>2955</v>
      </c>
      <c r="Q2950" s="1" t="s">
        <v>2955</v>
      </c>
    </row>
    <row r="2951" spans="1:17">
      <c r="A2951" s="1" t="s">
        <v>1</v>
      </c>
      <c r="B2951" s="1" t="s">
        <v>1</v>
      </c>
      <c r="C2951" s="1" t="s">
        <v>1</v>
      </c>
      <c r="D2951" s="1" t="s">
        <v>1</v>
      </c>
      <c r="E2951" s="1" t="s">
        <v>1</v>
      </c>
      <c r="F2951" s="1" t="s">
        <v>1</v>
      </c>
      <c r="G2951" s="1" t="s">
        <v>4</v>
      </c>
      <c r="H2951" s="1" t="s">
        <v>2956</v>
      </c>
      <c r="I2951" s="1" t="s">
        <v>7460</v>
      </c>
      <c r="L2951" s="1" t="s">
        <v>11081</v>
      </c>
      <c r="N2951" s="1" t="s">
        <v>14484</v>
      </c>
      <c r="O2951" s="1" t="s">
        <v>16059</v>
      </c>
      <c r="P2951" s="1" t="s">
        <v>2956</v>
      </c>
      <c r="Q2951" s="1" t="s">
        <v>2956</v>
      </c>
    </row>
    <row r="2952" spans="1:17">
      <c r="A2952" s="1" t="s">
        <v>1</v>
      </c>
      <c r="B2952" s="1" t="s">
        <v>1</v>
      </c>
      <c r="C2952" s="1" t="s">
        <v>1</v>
      </c>
      <c r="D2952" s="1" t="s">
        <v>1</v>
      </c>
      <c r="E2952" s="1" t="s">
        <v>1</v>
      </c>
      <c r="F2952" s="1" t="s">
        <v>1</v>
      </c>
      <c r="G2952" s="1" t="s">
        <v>4</v>
      </c>
      <c r="H2952" s="1" t="s">
        <v>2957</v>
      </c>
      <c r="I2952" s="1" t="s">
        <v>7461</v>
      </c>
      <c r="L2952" s="1" t="s">
        <v>11082</v>
      </c>
      <c r="N2952" s="1" t="s">
        <v>14485</v>
      </c>
      <c r="O2952" s="1" t="s">
        <v>14485</v>
      </c>
      <c r="P2952" s="1" t="s">
        <v>2957</v>
      </c>
      <c r="Q2952" s="1" t="s">
        <v>2957</v>
      </c>
    </row>
    <row r="2953" spans="1:17">
      <c r="A2953" s="1" t="s">
        <v>1</v>
      </c>
      <c r="B2953" s="1" t="s">
        <v>1</v>
      </c>
      <c r="C2953" s="1" t="s">
        <v>1</v>
      </c>
      <c r="D2953" s="1" t="s">
        <v>1</v>
      </c>
      <c r="E2953" s="1" t="s">
        <v>1</v>
      </c>
      <c r="F2953" s="1" t="s">
        <v>1</v>
      </c>
      <c r="G2953" s="1" t="s">
        <v>4</v>
      </c>
      <c r="H2953" s="1" t="s">
        <v>2958</v>
      </c>
      <c r="I2953" s="1" t="s">
        <v>7462</v>
      </c>
      <c r="L2953" s="1" t="s">
        <v>7462</v>
      </c>
      <c r="N2953" s="1" t="s">
        <v>14486</v>
      </c>
      <c r="O2953" s="1" t="s">
        <v>14486</v>
      </c>
      <c r="P2953" s="1" t="s">
        <v>2958</v>
      </c>
      <c r="Q2953" s="1" t="s">
        <v>2958</v>
      </c>
    </row>
    <row r="2954" spans="1:17">
      <c r="A2954" s="1" t="s">
        <v>1</v>
      </c>
      <c r="B2954" s="1" t="s">
        <v>1</v>
      </c>
      <c r="C2954" s="1" t="s">
        <v>1</v>
      </c>
      <c r="D2954" s="1" t="s">
        <v>1</v>
      </c>
      <c r="E2954" s="1" t="s">
        <v>1</v>
      </c>
      <c r="F2954" s="1" t="s">
        <v>1</v>
      </c>
      <c r="G2954" s="1" t="s">
        <v>4</v>
      </c>
      <c r="H2954" s="1" t="s">
        <v>2959</v>
      </c>
      <c r="I2954" s="1" t="s">
        <v>7463</v>
      </c>
      <c r="L2954" s="1" t="s">
        <v>11083</v>
      </c>
      <c r="N2954" s="1" t="s">
        <v>14487</v>
      </c>
      <c r="O2954" s="1" t="s">
        <v>14487</v>
      </c>
      <c r="P2954" s="1" t="s">
        <v>2959</v>
      </c>
      <c r="Q2954" s="1" t="s">
        <v>2959</v>
      </c>
    </row>
    <row r="2955" spans="1:17">
      <c r="A2955" s="1" t="s">
        <v>1</v>
      </c>
      <c r="B2955" s="1" t="s">
        <v>1</v>
      </c>
      <c r="C2955" s="1" t="s">
        <v>1</v>
      </c>
      <c r="D2955" s="1" t="s">
        <v>1</v>
      </c>
      <c r="G2955" s="1" t="s">
        <v>5</v>
      </c>
      <c r="H2955" s="1" t="s">
        <v>2960</v>
      </c>
      <c r="I2955" s="1" t="s">
        <v>7464</v>
      </c>
    </row>
    <row r="2956" spans="1:17">
      <c r="A2956" s="1" t="s">
        <v>1</v>
      </c>
      <c r="B2956" s="1" t="s">
        <v>1</v>
      </c>
      <c r="C2956" s="1" t="s">
        <v>1</v>
      </c>
      <c r="D2956" s="1" t="s">
        <v>1</v>
      </c>
      <c r="E2956" s="1" t="s">
        <v>1</v>
      </c>
      <c r="G2956" s="1" t="s">
        <v>4</v>
      </c>
      <c r="H2956" s="1" t="s">
        <v>2961</v>
      </c>
      <c r="I2956" s="1" t="s">
        <v>7464</v>
      </c>
      <c r="L2956" s="1" t="s">
        <v>11084</v>
      </c>
      <c r="N2956" s="1" t="s">
        <v>14488</v>
      </c>
      <c r="O2956" s="1" t="s">
        <v>14488</v>
      </c>
      <c r="P2956" s="1" t="s">
        <v>2961</v>
      </c>
      <c r="Q2956" s="1" t="s">
        <v>2961</v>
      </c>
    </row>
    <row r="2957" spans="1:17">
      <c r="A2957" s="1" t="s">
        <v>1</v>
      </c>
      <c r="B2957" s="1" t="s">
        <v>1</v>
      </c>
      <c r="C2957" s="1" t="s">
        <v>1</v>
      </c>
      <c r="D2957" s="1" t="s">
        <v>1</v>
      </c>
      <c r="E2957" s="1" t="s">
        <v>1</v>
      </c>
      <c r="F2957" s="1" t="s">
        <v>1</v>
      </c>
      <c r="G2957" s="1" t="s">
        <v>4</v>
      </c>
      <c r="H2957" s="1" t="s">
        <v>2962</v>
      </c>
      <c r="I2957" s="1" t="s">
        <v>7465</v>
      </c>
      <c r="L2957" s="1" t="s">
        <v>11081</v>
      </c>
      <c r="N2957" s="1" t="s">
        <v>14489</v>
      </c>
      <c r="O2957" s="1" t="s">
        <v>16060</v>
      </c>
      <c r="P2957" s="1" t="s">
        <v>2962</v>
      </c>
      <c r="Q2957" s="1" t="s">
        <v>2962</v>
      </c>
    </row>
    <row r="2958" spans="1:17">
      <c r="A2958" s="1" t="s">
        <v>1</v>
      </c>
      <c r="B2958" s="1" t="s">
        <v>1</v>
      </c>
      <c r="C2958" s="1" t="s">
        <v>1</v>
      </c>
      <c r="D2958" s="1" t="s">
        <v>1</v>
      </c>
      <c r="E2958" s="1" t="s">
        <v>1</v>
      </c>
      <c r="F2958" s="1" t="s">
        <v>1</v>
      </c>
      <c r="G2958" s="1" t="s">
        <v>4</v>
      </c>
      <c r="H2958" s="1" t="s">
        <v>2963</v>
      </c>
      <c r="I2958" s="1" t="s">
        <v>7466</v>
      </c>
      <c r="L2958" s="1" t="s">
        <v>11085</v>
      </c>
      <c r="N2958" s="1" t="s">
        <v>14490</v>
      </c>
      <c r="O2958" s="1" t="s">
        <v>14490</v>
      </c>
      <c r="P2958" s="1" t="s">
        <v>2963</v>
      </c>
      <c r="Q2958" s="1" t="s">
        <v>2963</v>
      </c>
    </row>
    <row r="2959" spans="1:17">
      <c r="A2959" s="1" t="s">
        <v>1</v>
      </c>
      <c r="B2959" s="1" t="s">
        <v>1</v>
      </c>
      <c r="C2959" s="1" t="s">
        <v>1</v>
      </c>
      <c r="D2959" s="1" t="s">
        <v>1</v>
      </c>
      <c r="E2959" s="1" t="s">
        <v>1</v>
      </c>
      <c r="F2959" s="1" t="s">
        <v>1</v>
      </c>
      <c r="G2959" s="1" t="s">
        <v>4</v>
      </c>
      <c r="H2959" s="1" t="s">
        <v>2964</v>
      </c>
      <c r="I2959" s="1" t="s">
        <v>7467</v>
      </c>
      <c r="L2959" s="1" t="s">
        <v>7467</v>
      </c>
      <c r="N2959" s="1" t="s">
        <v>14491</v>
      </c>
      <c r="O2959" s="1" t="s">
        <v>14491</v>
      </c>
      <c r="P2959" s="1" t="s">
        <v>2964</v>
      </c>
      <c r="Q2959" s="1" t="s">
        <v>2964</v>
      </c>
    </row>
    <row r="2960" spans="1:17">
      <c r="A2960" s="1" t="s">
        <v>1</v>
      </c>
      <c r="B2960" s="1" t="s">
        <v>1</v>
      </c>
      <c r="C2960" s="1" t="s">
        <v>1</v>
      </c>
      <c r="D2960" s="1" t="s">
        <v>1</v>
      </c>
      <c r="E2960" s="1" t="s">
        <v>1</v>
      </c>
      <c r="F2960" s="1" t="s">
        <v>1</v>
      </c>
      <c r="G2960" s="1" t="s">
        <v>4</v>
      </c>
      <c r="H2960" s="1" t="s">
        <v>2965</v>
      </c>
      <c r="I2960" s="1" t="s">
        <v>7468</v>
      </c>
      <c r="L2960" s="1" t="s">
        <v>11086</v>
      </c>
      <c r="O2960" s="1" t="s">
        <v>14488</v>
      </c>
      <c r="P2960" s="1" t="s">
        <v>2965</v>
      </c>
      <c r="Q2960" s="1" t="s">
        <v>2965</v>
      </c>
    </row>
    <row r="2961" spans="1:17">
      <c r="A2961" s="1" t="s">
        <v>1</v>
      </c>
      <c r="B2961" s="1" t="s">
        <v>1</v>
      </c>
      <c r="C2961" s="1" t="s">
        <v>1</v>
      </c>
      <c r="D2961" s="1" t="s">
        <v>1</v>
      </c>
      <c r="E2961" s="1" t="s">
        <v>1</v>
      </c>
      <c r="F2961" s="1" t="s">
        <v>1</v>
      </c>
      <c r="G2961" s="1" t="s">
        <v>4</v>
      </c>
      <c r="H2961" s="1" t="s">
        <v>2966</v>
      </c>
      <c r="I2961" s="1" t="s">
        <v>7469</v>
      </c>
      <c r="L2961" s="1" t="s">
        <v>7469</v>
      </c>
      <c r="N2961" s="1" t="s">
        <v>14492</v>
      </c>
      <c r="O2961" s="1" t="s">
        <v>14492</v>
      </c>
      <c r="P2961" s="1" t="s">
        <v>17135</v>
      </c>
      <c r="Q2961" s="1" t="s">
        <v>17135</v>
      </c>
    </row>
    <row r="2962" spans="1:17">
      <c r="A2962" s="1" t="s">
        <v>1</v>
      </c>
      <c r="B2962" s="1" t="s">
        <v>1</v>
      </c>
      <c r="C2962" s="1" t="s">
        <v>1</v>
      </c>
      <c r="D2962" s="1" t="s">
        <v>1</v>
      </c>
      <c r="G2962" s="1" t="s">
        <v>5</v>
      </c>
      <c r="H2962" s="1" t="s">
        <v>2967</v>
      </c>
      <c r="I2962" s="1" t="s">
        <v>7470</v>
      </c>
    </row>
    <row r="2963" spans="1:17">
      <c r="A2963" s="1" t="s">
        <v>1</v>
      </c>
      <c r="B2963" s="1" t="s">
        <v>1</v>
      </c>
      <c r="C2963" s="1" t="s">
        <v>1</v>
      </c>
      <c r="D2963" s="1" t="s">
        <v>1</v>
      </c>
      <c r="E2963" s="1" t="s">
        <v>1</v>
      </c>
      <c r="G2963" s="1" t="s">
        <v>4</v>
      </c>
      <c r="H2963" s="1" t="s">
        <v>2968</v>
      </c>
      <c r="I2963" s="1" t="s">
        <v>7471</v>
      </c>
      <c r="L2963" s="1" t="s">
        <v>11087</v>
      </c>
      <c r="N2963" s="1" t="s">
        <v>14493</v>
      </c>
      <c r="O2963" s="1" t="s">
        <v>14493</v>
      </c>
      <c r="P2963" s="1" t="s">
        <v>2968</v>
      </c>
      <c r="Q2963" s="1" t="s">
        <v>2968</v>
      </c>
    </row>
    <row r="2964" spans="1:17">
      <c r="A2964" s="1" t="s">
        <v>1</v>
      </c>
      <c r="B2964" s="1" t="s">
        <v>1</v>
      </c>
      <c r="C2964" s="1" t="s">
        <v>1</v>
      </c>
      <c r="D2964" s="1" t="s">
        <v>1</v>
      </c>
      <c r="E2964" s="1" t="s">
        <v>1</v>
      </c>
      <c r="G2964" s="1" t="s">
        <v>4</v>
      </c>
      <c r="H2964" s="1" t="s">
        <v>2969</v>
      </c>
      <c r="I2964" s="1" t="s">
        <v>7472</v>
      </c>
      <c r="L2964" s="1" t="s">
        <v>11088</v>
      </c>
      <c r="N2964" s="1" t="s">
        <v>14494</v>
      </c>
      <c r="O2964" s="1" t="s">
        <v>14494</v>
      </c>
      <c r="P2964" s="1" t="s">
        <v>2969</v>
      </c>
      <c r="Q2964" s="1" t="s">
        <v>2969</v>
      </c>
    </row>
    <row r="2965" spans="1:17">
      <c r="A2965" s="1" t="s">
        <v>1</v>
      </c>
      <c r="B2965" s="1" t="s">
        <v>1</v>
      </c>
      <c r="C2965" s="1" t="s">
        <v>1</v>
      </c>
      <c r="D2965" s="1" t="s">
        <v>1</v>
      </c>
      <c r="E2965" s="1" t="s">
        <v>1</v>
      </c>
      <c r="F2965" s="1" t="s">
        <v>1</v>
      </c>
      <c r="G2965" s="1" t="s">
        <v>4</v>
      </c>
      <c r="H2965" s="1" t="s">
        <v>2970</v>
      </c>
      <c r="I2965" s="1" t="s">
        <v>7473</v>
      </c>
      <c r="L2965" s="1" t="s">
        <v>11089</v>
      </c>
      <c r="N2965" s="1" t="s">
        <v>14495</v>
      </c>
      <c r="O2965" s="1" t="s">
        <v>14495</v>
      </c>
      <c r="P2965" s="1" t="s">
        <v>2970</v>
      </c>
      <c r="Q2965" s="1" t="s">
        <v>2970</v>
      </c>
    </row>
    <row r="2966" spans="1:17">
      <c r="A2966" s="1" t="s">
        <v>1</v>
      </c>
      <c r="B2966" s="1" t="s">
        <v>1</v>
      </c>
      <c r="C2966" s="1" t="s">
        <v>1</v>
      </c>
      <c r="D2966" s="1" t="s">
        <v>1</v>
      </c>
      <c r="E2966" s="1" t="s">
        <v>1</v>
      </c>
      <c r="F2966" s="1" t="s">
        <v>1</v>
      </c>
      <c r="G2966" s="1" t="s">
        <v>4</v>
      </c>
      <c r="H2966" s="1" t="s">
        <v>2971</v>
      </c>
      <c r="I2966" s="1" t="s">
        <v>7474</v>
      </c>
      <c r="L2966" s="1" t="s">
        <v>11089</v>
      </c>
      <c r="N2966" s="1" t="s">
        <v>14496</v>
      </c>
      <c r="O2966" s="1" t="s">
        <v>14496</v>
      </c>
      <c r="P2966" s="1" t="s">
        <v>2971</v>
      </c>
      <c r="Q2966" s="1" t="s">
        <v>2971</v>
      </c>
    </row>
    <row r="2967" spans="1:17">
      <c r="A2967" s="1" t="s">
        <v>1</v>
      </c>
      <c r="B2967" s="1" t="s">
        <v>1</v>
      </c>
      <c r="C2967" s="1" t="s">
        <v>1</v>
      </c>
      <c r="D2967" s="1" t="s">
        <v>1</v>
      </c>
      <c r="E2967" s="1" t="s">
        <v>1</v>
      </c>
      <c r="F2967" s="1" t="s">
        <v>1</v>
      </c>
      <c r="G2967" s="1" t="s">
        <v>4</v>
      </c>
      <c r="H2967" s="1" t="s">
        <v>2972</v>
      </c>
      <c r="I2967" s="1" t="s">
        <v>7475</v>
      </c>
      <c r="L2967" s="1" t="s">
        <v>11089</v>
      </c>
      <c r="N2967" s="1" t="s">
        <v>14497</v>
      </c>
      <c r="O2967" s="1" t="s">
        <v>14497</v>
      </c>
      <c r="P2967" s="1" t="s">
        <v>2972</v>
      </c>
      <c r="Q2967" s="1" t="s">
        <v>2972</v>
      </c>
    </row>
    <row r="2968" spans="1:17">
      <c r="A2968" s="1" t="s">
        <v>1</v>
      </c>
      <c r="B2968" s="1" t="s">
        <v>1</v>
      </c>
      <c r="C2968" s="1" t="s">
        <v>1</v>
      </c>
      <c r="D2968" s="1" t="s">
        <v>1</v>
      </c>
      <c r="E2968" s="1" t="s">
        <v>1</v>
      </c>
      <c r="F2968" s="1" t="s">
        <v>1</v>
      </c>
      <c r="G2968" s="1" t="s">
        <v>4</v>
      </c>
      <c r="H2968" s="1" t="s">
        <v>2973</v>
      </c>
      <c r="I2968" s="1" t="s">
        <v>7476</v>
      </c>
      <c r="L2968" s="1" t="s">
        <v>7476</v>
      </c>
      <c r="N2968" s="1" t="s">
        <v>14498</v>
      </c>
      <c r="O2968" s="1" t="s">
        <v>14498</v>
      </c>
      <c r="P2968" s="1" t="s">
        <v>2973</v>
      </c>
      <c r="Q2968" s="1" t="s">
        <v>2973</v>
      </c>
    </row>
    <row r="2969" spans="1:17">
      <c r="A2969" s="1" t="s">
        <v>1</v>
      </c>
      <c r="B2969" s="1" t="s">
        <v>1</v>
      </c>
      <c r="C2969" s="1" t="s">
        <v>1</v>
      </c>
      <c r="D2969" s="1" t="s">
        <v>1</v>
      </c>
      <c r="E2969" s="1" t="s">
        <v>1</v>
      </c>
      <c r="F2969" s="1" t="s">
        <v>1</v>
      </c>
      <c r="G2969" s="1" t="s">
        <v>4</v>
      </c>
      <c r="H2969" s="1" t="s">
        <v>2974</v>
      </c>
      <c r="I2969" s="1" t="s">
        <v>7477</v>
      </c>
      <c r="L2969" s="1" t="s">
        <v>11090</v>
      </c>
      <c r="N2969" s="1" t="s">
        <v>14499</v>
      </c>
      <c r="O2969" s="1" t="s">
        <v>14499</v>
      </c>
      <c r="P2969" s="1" t="s">
        <v>17136</v>
      </c>
      <c r="Q2969" s="1" t="s">
        <v>17136</v>
      </c>
    </row>
    <row r="2970" spans="1:17">
      <c r="A2970" s="1" t="s">
        <v>1</v>
      </c>
      <c r="B2970" s="1" t="s">
        <v>1</v>
      </c>
      <c r="C2970" s="1" t="s">
        <v>1</v>
      </c>
      <c r="D2970" s="1" t="s">
        <v>1</v>
      </c>
      <c r="E2970" s="1" t="s">
        <v>1</v>
      </c>
      <c r="F2970" s="1" t="s">
        <v>1</v>
      </c>
      <c r="G2970" s="1" t="s">
        <v>4</v>
      </c>
      <c r="H2970" s="1" t="s">
        <v>2975</v>
      </c>
      <c r="I2970" s="1" t="s">
        <v>7478</v>
      </c>
      <c r="L2970" s="1" t="s">
        <v>11091</v>
      </c>
      <c r="N2970" s="1" t="s">
        <v>14500</v>
      </c>
      <c r="O2970" s="1" t="s">
        <v>14500</v>
      </c>
      <c r="P2970" s="1" t="s">
        <v>17137</v>
      </c>
      <c r="Q2970" s="1" t="s">
        <v>17137</v>
      </c>
    </row>
    <row r="2971" spans="1:17">
      <c r="A2971" s="1" t="s">
        <v>1</v>
      </c>
      <c r="B2971" s="1" t="s">
        <v>1</v>
      </c>
      <c r="C2971" s="1" t="s">
        <v>1</v>
      </c>
      <c r="D2971" s="1" t="s">
        <v>1</v>
      </c>
      <c r="G2971" s="1" t="s">
        <v>5</v>
      </c>
      <c r="H2971" s="1" t="s">
        <v>2976</v>
      </c>
      <c r="I2971" s="1" t="s">
        <v>7479</v>
      </c>
    </row>
    <row r="2972" spans="1:17">
      <c r="A2972" s="1" t="s">
        <v>1</v>
      </c>
      <c r="B2972" s="1" t="s">
        <v>1</v>
      </c>
      <c r="C2972" s="1" t="s">
        <v>1</v>
      </c>
      <c r="D2972" s="1" t="s">
        <v>1</v>
      </c>
      <c r="E2972" s="1" t="s">
        <v>1</v>
      </c>
      <c r="G2972" s="1" t="s">
        <v>4</v>
      </c>
      <c r="H2972" s="1" t="s">
        <v>2977</v>
      </c>
      <c r="I2972" s="1" t="s">
        <v>7479</v>
      </c>
      <c r="N2972" s="1" t="s">
        <v>14501</v>
      </c>
      <c r="O2972" s="1" t="s">
        <v>16061</v>
      </c>
      <c r="P2972" s="1" t="s">
        <v>17138</v>
      </c>
      <c r="Q2972" s="1" t="s">
        <v>18026</v>
      </c>
    </row>
    <row r="2973" spans="1:17">
      <c r="A2973" s="1" t="s">
        <v>1</v>
      </c>
      <c r="B2973" s="1" t="s">
        <v>1</v>
      </c>
      <c r="C2973" s="1" t="s">
        <v>1</v>
      </c>
      <c r="D2973" s="1" t="s">
        <v>1</v>
      </c>
      <c r="E2973" s="1" t="s">
        <v>1</v>
      </c>
      <c r="F2973" s="1" t="s">
        <v>1</v>
      </c>
      <c r="G2973" s="1" t="s">
        <v>4</v>
      </c>
      <c r="H2973" s="1" t="s">
        <v>2978</v>
      </c>
      <c r="I2973" s="1" t="s">
        <v>7480</v>
      </c>
      <c r="L2973" s="1" t="s">
        <v>11092</v>
      </c>
      <c r="N2973" s="1" t="s">
        <v>14502</v>
      </c>
      <c r="O2973" s="1" t="s">
        <v>14502</v>
      </c>
      <c r="P2973" s="1" t="s">
        <v>17139</v>
      </c>
      <c r="Q2973" s="1" t="s">
        <v>17139</v>
      </c>
    </row>
    <row r="2974" spans="1:17">
      <c r="A2974" s="1" t="s">
        <v>1</v>
      </c>
      <c r="B2974" s="1" t="s">
        <v>1</v>
      </c>
      <c r="C2974" s="1" t="s">
        <v>1</v>
      </c>
      <c r="D2974" s="1" t="s">
        <v>1</v>
      </c>
      <c r="E2974" s="1" t="s">
        <v>1</v>
      </c>
      <c r="F2974" s="1" t="s">
        <v>1</v>
      </c>
      <c r="G2974" s="1" t="s">
        <v>4</v>
      </c>
      <c r="H2974" s="1" t="s">
        <v>2979</v>
      </c>
      <c r="I2974" s="1" t="s">
        <v>7481</v>
      </c>
      <c r="L2974" s="1" t="s">
        <v>11093</v>
      </c>
      <c r="N2974" s="1" t="s">
        <v>14503</v>
      </c>
      <c r="O2974" s="1" t="s">
        <v>14503</v>
      </c>
      <c r="P2974" s="1" t="s">
        <v>17140</v>
      </c>
      <c r="Q2974" s="1" t="s">
        <v>17140</v>
      </c>
    </row>
    <row r="2975" spans="1:17">
      <c r="A2975" s="1" t="s">
        <v>1</v>
      </c>
      <c r="B2975" s="1" t="s">
        <v>1</v>
      </c>
      <c r="C2975" s="1" t="s">
        <v>1</v>
      </c>
      <c r="D2975" s="1" t="s">
        <v>1</v>
      </c>
      <c r="E2975" s="1" t="s">
        <v>1</v>
      </c>
      <c r="F2975" s="1" t="s">
        <v>1</v>
      </c>
      <c r="G2975" s="1" t="s">
        <v>4</v>
      </c>
      <c r="H2975" s="1" t="s">
        <v>2980</v>
      </c>
      <c r="I2975" s="1" t="s">
        <v>7482</v>
      </c>
      <c r="L2975" s="1" t="s">
        <v>11094</v>
      </c>
      <c r="N2975" s="1" t="s">
        <v>14504</v>
      </c>
      <c r="O2975" s="1" t="s">
        <v>14504</v>
      </c>
      <c r="P2975" s="1" t="s">
        <v>17141</v>
      </c>
      <c r="Q2975" s="1" t="s">
        <v>17141</v>
      </c>
    </row>
    <row r="2976" spans="1:17">
      <c r="A2976" s="1" t="s">
        <v>1</v>
      </c>
      <c r="B2976" s="1" t="s">
        <v>1</v>
      </c>
      <c r="C2976" s="1" t="s">
        <v>1</v>
      </c>
      <c r="D2976" s="1" t="s">
        <v>1</v>
      </c>
      <c r="E2976" s="1" t="s">
        <v>1</v>
      </c>
      <c r="F2976" s="1" t="s">
        <v>1</v>
      </c>
      <c r="G2976" s="1" t="s">
        <v>4</v>
      </c>
      <c r="H2976" s="1" t="s">
        <v>2981</v>
      </c>
      <c r="I2976" s="1" t="s">
        <v>7483</v>
      </c>
      <c r="L2976" s="1" t="s">
        <v>11095</v>
      </c>
      <c r="N2976" s="1" t="s">
        <v>14505</v>
      </c>
      <c r="O2976" s="1" t="s">
        <v>14505</v>
      </c>
      <c r="P2976" s="1" t="s">
        <v>17142</v>
      </c>
      <c r="Q2976" s="1" t="s">
        <v>17142</v>
      </c>
    </row>
    <row r="2977" spans="1:17">
      <c r="A2977" s="1" t="s">
        <v>1</v>
      </c>
      <c r="B2977" s="1" t="s">
        <v>1</v>
      </c>
      <c r="C2977" s="1" t="s">
        <v>1</v>
      </c>
      <c r="D2977" s="1" t="s">
        <v>1</v>
      </c>
      <c r="G2977" s="1" t="s">
        <v>5</v>
      </c>
      <c r="H2977" s="1" t="s">
        <v>2982</v>
      </c>
      <c r="I2977" s="1" t="s">
        <v>7484</v>
      </c>
    </row>
    <row r="2978" spans="1:17">
      <c r="A2978" s="1" t="s">
        <v>1</v>
      </c>
      <c r="B2978" s="1" t="s">
        <v>1</v>
      </c>
      <c r="C2978" s="1" t="s">
        <v>1</v>
      </c>
      <c r="D2978" s="1" t="s">
        <v>1</v>
      </c>
      <c r="E2978" s="1" t="s">
        <v>1</v>
      </c>
      <c r="G2978" s="1" t="s">
        <v>4</v>
      </c>
      <c r="H2978" s="1" t="s">
        <v>2983</v>
      </c>
      <c r="I2978" s="1" t="s">
        <v>7484</v>
      </c>
      <c r="N2978" s="1" t="s">
        <v>14506</v>
      </c>
      <c r="O2978" s="1" t="s">
        <v>14506</v>
      </c>
      <c r="P2978" s="1" t="s">
        <v>17143</v>
      </c>
      <c r="Q2978" s="1" t="s">
        <v>18026</v>
      </c>
    </row>
    <row r="2979" spans="1:17">
      <c r="A2979" s="1" t="s">
        <v>1</v>
      </c>
      <c r="B2979" s="1" t="s">
        <v>1</v>
      </c>
      <c r="C2979" s="1" t="s">
        <v>1</v>
      </c>
      <c r="G2979" s="1" t="s">
        <v>5</v>
      </c>
      <c r="H2979" s="1" t="s">
        <v>2984</v>
      </c>
      <c r="I2979" s="1" t="s">
        <v>7485</v>
      </c>
    </row>
    <row r="2980" spans="1:17">
      <c r="A2980" s="1" t="s">
        <v>1</v>
      </c>
      <c r="B2980" s="1" t="s">
        <v>1</v>
      </c>
      <c r="C2980" s="1" t="s">
        <v>1</v>
      </c>
      <c r="D2980" s="1" t="s">
        <v>1</v>
      </c>
      <c r="G2980" s="1" t="s">
        <v>5</v>
      </c>
      <c r="H2980" s="1" t="s">
        <v>2985</v>
      </c>
      <c r="I2980" s="1" t="s">
        <v>7486</v>
      </c>
    </row>
    <row r="2981" spans="1:17">
      <c r="A2981" s="1" t="s">
        <v>1</v>
      </c>
      <c r="B2981" s="1" t="s">
        <v>1</v>
      </c>
      <c r="C2981" s="1" t="s">
        <v>1</v>
      </c>
      <c r="D2981" s="1" t="s">
        <v>1</v>
      </c>
      <c r="E2981" s="1" t="s">
        <v>1</v>
      </c>
      <c r="G2981" s="1" t="s">
        <v>4</v>
      </c>
      <c r="H2981" s="1" t="s">
        <v>2986</v>
      </c>
      <c r="I2981" s="1" t="s">
        <v>7486</v>
      </c>
      <c r="N2981" s="1" t="s">
        <v>14507</v>
      </c>
      <c r="O2981" s="1" t="s">
        <v>14507</v>
      </c>
      <c r="P2981" s="1" t="s">
        <v>17144</v>
      </c>
      <c r="Q2981" s="1" t="s">
        <v>18026</v>
      </c>
    </row>
    <row r="2982" spans="1:17">
      <c r="A2982" s="1" t="s">
        <v>1</v>
      </c>
      <c r="B2982" s="1" t="s">
        <v>1</v>
      </c>
      <c r="C2982" s="1" t="s">
        <v>1</v>
      </c>
      <c r="D2982" s="1" t="s">
        <v>1</v>
      </c>
      <c r="G2982" s="1" t="s">
        <v>5</v>
      </c>
      <c r="H2982" s="1" t="s">
        <v>2987</v>
      </c>
      <c r="I2982" s="1" t="s">
        <v>7487</v>
      </c>
    </row>
    <row r="2983" spans="1:17">
      <c r="A2983" s="1" t="s">
        <v>1</v>
      </c>
      <c r="B2983" s="1" t="s">
        <v>1</v>
      </c>
      <c r="C2983" s="1" t="s">
        <v>1</v>
      </c>
      <c r="D2983" s="1" t="s">
        <v>1</v>
      </c>
      <c r="E2983" s="1" t="s">
        <v>1</v>
      </c>
      <c r="G2983" s="1" t="s">
        <v>4</v>
      </c>
      <c r="H2983" s="1" t="s">
        <v>2988</v>
      </c>
      <c r="I2983" s="1" t="s">
        <v>7487</v>
      </c>
      <c r="O2983" s="1" t="s">
        <v>16061</v>
      </c>
      <c r="Q2983" s="1" t="s">
        <v>18026</v>
      </c>
    </row>
    <row r="2984" spans="1:17">
      <c r="A2984" s="1" t="s">
        <v>1</v>
      </c>
      <c r="B2984" s="1" t="s">
        <v>1</v>
      </c>
      <c r="G2984" s="1" t="s">
        <v>5</v>
      </c>
      <c r="H2984" s="1" t="s">
        <v>2989</v>
      </c>
      <c r="I2984" s="1" t="s">
        <v>7488</v>
      </c>
    </row>
    <row r="2985" spans="1:17">
      <c r="A2985" s="1" t="s">
        <v>1</v>
      </c>
      <c r="B2985" s="1" t="s">
        <v>1</v>
      </c>
      <c r="C2985" s="1" t="s">
        <v>1</v>
      </c>
      <c r="G2985" s="1" t="s">
        <v>5</v>
      </c>
      <c r="H2985" s="1" t="s">
        <v>2990</v>
      </c>
      <c r="I2985" s="1" t="s">
        <v>7489</v>
      </c>
      <c r="L2985" s="1" t="s">
        <v>11096</v>
      </c>
    </row>
    <row r="2986" spans="1:17">
      <c r="A2986" s="1" t="s">
        <v>1</v>
      </c>
      <c r="B2986" s="1" t="s">
        <v>1</v>
      </c>
      <c r="C2986" s="1" t="s">
        <v>1</v>
      </c>
      <c r="D2986" s="1" t="s">
        <v>1</v>
      </c>
      <c r="G2986" s="1" t="s">
        <v>5</v>
      </c>
      <c r="H2986" s="1" t="s">
        <v>2991</v>
      </c>
      <c r="I2986" s="1" t="s">
        <v>7489</v>
      </c>
    </row>
    <row r="2987" spans="1:17">
      <c r="A2987" s="1" t="s">
        <v>1</v>
      </c>
      <c r="B2987" s="1" t="s">
        <v>1</v>
      </c>
      <c r="C2987" s="1" t="s">
        <v>1</v>
      </c>
      <c r="D2987" s="1" t="s">
        <v>1</v>
      </c>
      <c r="E2987" s="1" t="s">
        <v>1</v>
      </c>
      <c r="G2987" s="1" t="s">
        <v>4</v>
      </c>
      <c r="H2987" s="1" t="s">
        <v>2992</v>
      </c>
      <c r="I2987" s="1" t="s">
        <v>7489</v>
      </c>
      <c r="L2987" s="1" t="s">
        <v>11096</v>
      </c>
      <c r="N2987" s="1" t="s">
        <v>14508</v>
      </c>
      <c r="O2987" s="1" t="s">
        <v>16062</v>
      </c>
      <c r="P2987" s="1" t="s">
        <v>2992</v>
      </c>
      <c r="Q2987" s="1" t="s">
        <v>2992</v>
      </c>
    </row>
    <row r="2988" spans="1:17">
      <c r="A2988" s="1" t="s">
        <v>1</v>
      </c>
      <c r="B2988" s="1" t="s">
        <v>1</v>
      </c>
      <c r="C2988" s="1" t="s">
        <v>1</v>
      </c>
      <c r="D2988" s="1" t="s">
        <v>1</v>
      </c>
      <c r="E2988" s="1" t="s">
        <v>1</v>
      </c>
      <c r="F2988" s="1" t="s">
        <v>1</v>
      </c>
      <c r="G2988" s="1" t="s">
        <v>4</v>
      </c>
      <c r="H2988" s="1" t="s">
        <v>2993</v>
      </c>
      <c r="I2988" s="1" t="s">
        <v>7490</v>
      </c>
      <c r="L2988" s="1" t="s">
        <v>11097</v>
      </c>
      <c r="N2988" s="1" t="s">
        <v>14509</v>
      </c>
      <c r="O2988" s="1" t="s">
        <v>14509</v>
      </c>
      <c r="P2988" s="1" t="s">
        <v>17145</v>
      </c>
      <c r="Q2988" s="1" t="s">
        <v>17145</v>
      </c>
    </row>
    <row r="2989" spans="1:17">
      <c r="A2989" s="1" t="s">
        <v>1</v>
      </c>
      <c r="B2989" s="1" t="s">
        <v>1</v>
      </c>
      <c r="C2989" s="1" t="s">
        <v>1</v>
      </c>
      <c r="D2989" s="1" t="s">
        <v>1</v>
      </c>
      <c r="E2989" s="1" t="s">
        <v>1</v>
      </c>
      <c r="F2989" s="1" t="s">
        <v>1</v>
      </c>
      <c r="G2989" s="1" t="s">
        <v>4</v>
      </c>
      <c r="H2989" s="1" t="s">
        <v>2994</v>
      </c>
      <c r="I2989" s="1" t="s">
        <v>7491</v>
      </c>
      <c r="L2989" s="1" t="s">
        <v>11098</v>
      </c>
      <c r="N2989" s="1" t="s">
        <v>14510</v>
      </c>
      <c r="O2989" s="1" t="s">
        <v>14510</v>
      </c>
      <c r="P2989" s="1" t="s">
        <v>17146</v>
      </c>
      <c r="Q2989" s="1" t="s">
        <v>17146</v>
      </c>
    </row>
    <row r="2990" spans="1:17">
      <c r="A2990" s="1" t="s">
        <v>1</v>
      </c>
      <c r="B2990" s="1" t="s">
        <v>1</v>
      </c>
      <c r="C2990" s="1" t="s">
        <v>1</v>
      </c>
      <c r="D2990" s="1" t="s">
        <v>1</v>
      </c>
      <c r="E2990" s="1" t="s">
        <v>1</v>
      </c>
      <c r="F2990" s="1" t="s">
        <v>1</v>
      </c>
      <c r="G2990" s="1" t="s">
        <v>4</v>
      </c>
      <c r="H2990" s="1" t="s">
        <v>2995</v>
      </c>
      <c r="I2990" s="1" t="s">
        <v>7492</v>
      </c>
      <c r="L2990" s="1" t="s">
        <v>11098</v>
      </c>
      <c r="N2990" s="1" t="s">
        <v>14511</v>
      </c>
      <c r="O2990" s="1" t="s">
        <v>14511</v>
      </c>
      <c r="P2990" s="1" t="s">
        <v>17147</v>
      </c>
      <c r="Q2990" s="1" t="s">
        <v>17147</v>
      </c>
    </row>
    <row r="2991" spans="1:17">
      <c r="A2991" s="1" t="s">
        <v>1</v>
      </c>
      <c r="B2991" s="1" t="s">
        <v>1</v>
      </c>
      <c r="C2991" s="1" t="s">
        <v>1</v>
      </c>
      <c r="G2991" s="1" t="s">
        <v>5</v>
      </c>
      <c r="H2991" s="1" t="s">
        <v>2996</v>
      </c>
      <c r="I2991" s="1" t="s">
        <v>7493</v>
      </c>
    </row>
    <row r="2992" spans="1:17">
      <c r="A2992" s="1" t="s">
        <v>1</v>
      </c>
      <c r="B2992" s="1" t="s">
        <v>1</v>
      </c>
      <c r="C2992" s="1" t="s">
        <v>1</v>
      </c>
      <c r="D2992" s="1" t="s">
        <v>1</v>
      </c>
      <c r="G2992" s="1" t="s">
        <v>5</v>
      </c>
      <c r="H2992" s="1" t="s">
        <v>2997</v>
      </c>
      <c r="I2992" s="1" t="s">
        <v>7493</v>
      </c>
    </row>
    <row r="2993" spans="1:17">
      <c r="A2993" s="1" t="s">
        <v>1</v>
      </c>
      <c r="B2993" s="1" t="s">
        <v>1</v>
      </c>
      <c r="C2993" s="1" t="s">
        <v>1</v>
      </c>
      <c r="D2993" s="1" t="s">
        <v>1</v>
      </c>
      <c r="E2993" s="1" t="s">
        <v>1</v>
      </c>
      <c r="G2993" s="1" t="s">
        <v>4</v>
      </c>
      <c r="H2993" s="1" t="s">
        <v>2998</v>
      </c>
      <c r="I2993" s="1" t="s">
        <v>7494</v>
      </c>
      <c r="L2993" s="1" t="s">
        <v>11099</v>
      </c>
      <c r="N2993" s="1" t="s">
        <v>14512</v>
      </c>
      <c r="O2993" s="1" t="s">
        <v>14512</v>
      </c>
      <c r="P2993" s="1" t="s">
        <v>2998</v>
      </c>
      <c r="Q2993" s="1" t="s">
        <v>2998</v>
      </c>
    </row>
    <row r="2994" spans="1:17">
      <c r="A2994" s="1" t="s">
        <v>1</v>
      </c>
      <c r="B2994" s="1" t="s">
        <v>1</v>
      </c>
      <c r="C2994" s="1" t="s">
        <v>1</v>
      </c>
      <c r="D2994" s="1" t="s">
        <v>1</v>
      </c>
      <c r="E2994" s="1" t="s">
        <v>1</v>
      </c>
      <c r="F2994" s="1" t="s">
        <v>1</v>
      </c>
      <c r="G2994" s="1" t="s">
        <v>4</v>
      </c>
      <c r="H2994" s="1" t="s">
        <v>2999</v>
      </c>
      <c r="I2994" s="1" t="s">
        <v>7495</v>
      </c>
      <c r="L2994" s="1" t="s">
        <v>11100</v>
      </c>
      <c r="N2994" s="1" t="s">
        <v>14513</v>
      </c>
      <c r="O2994" s="1" t="s">
        <v>14513</v>
      </c>
      <c r="P2994" s="1" t="s">
        <v>2999</v>
      </c>
      <c r="Q2994" s="1" t="s">
        <v>2999</v>
      </c>
    </row>
    <row r="2995" spans="1:17">
      <c r="A2995" s="1" t="s">
        <v>1</v>
      </c>
      <c r="B2995" s="1" t="s">
        <v>1</v>
      </c>
      <c r="C2995" s="1" t="s">
        <v>1</v>
      </c>
      <c r="D2995" s="1" t="s">
        <v>1</v>
      </c>
      <c r="E2995" s="1" t="s">
        <v>1</v>
      </c>
      <c r="G2995" s="1" t="s">
        <v>4</v>
      </c>
      <c r="H2995" s="1" t="s">
        <v>3000</v>
      </c>
      <c r="I2995" s="1" t="s">
        <v>7496</v>
      </c>
      <c r="L2995" s="1" t="s">
        <v>11101</v>
      </c>
      <c r="N2995" s="1" t="s">
        <v>14514</v>
      </c>
      <c r="O2995" s="1" t="s">
        <v>14514</v>
      </c>
      <c r="P2995" s="1" t="s">
        <v>3000</v>
      </c>
      <c r="Q2995" s="1" t="s">
        <v>3000</v>
      </c>
    </row>
    <row r="2996" spans="1:17">
      <c r="A2996" s="1" t="s">
        <v>1</v>
      </c>
      <c r="B2996" s="1" t="s">
        <v>1</v>
      </c>
      <c r="C2996" s="1" t="s">
        <v>1</v>
      </c>
      <c r="D2996" s="1" t="s">
        <v>1</v>
      </c>
      <c r="E2996" s="1" t="s">
        <v>1</v>
      </c>
      <c r="F2996" s="1" t="s">
        <v>1</v>
      </c>
      <c r="G2996" s="1" t="s">
        <v>4</v>
      </c>
      <c r="H2996" s="1" t="s">
        <v>3001</v>
      </c>
      <c r="I2996" s="1" t="s">
        <v>7497</v>
      </c>
      <c r="L2996" s="1" t="s">
        <v>11102</v>
      </c>
      <c r="N2996" s="1" t="s">
        <v>14515</v>
      </c>
      <c r="O2996" s="1" t="s">
        <v>14515</v>
      </c>
      <c r="P2996" s="1" t="s">
        <v>3001</v>
      </c>
      <c r="Q2996" s="1" t="s">
        <v>3001</v>
      </c>
    </row>
    <row r="2997" spans="1:17">
      <c r="A2997" s="1" t="s">
        <v>1</v>
      </c>
      <c r="B2997" s="1" t="s">
        <v>1</v>
      </c>
      <c r="C2997" s="1" t="s">
        <v>1</v>
      </c>
      <c r="D2997" s="1" t="s">
        <v>1</v>
      </c>
      <c r="E2997" s="1" t="s">
        <v>1</v>
      </c>
      <c r="F2997" s="1" t="s">
        <v>1</v>
      </c>
      <c r="G2997" s="1" t="s">
        <v>4</v>
      </c>
      <c r="H2997" s="1" t="s">
        <v>3002</v>
      </c>
      <c r="I2997" s="1" t="s">
        <v>7498</v>
      </c>
      <c r="L2997" s="1" t="s">
        <v>11103</v>
      </c>
      <c r="N2997" s="1" t="s">
        <v>14516</v>
      </c>
      <c r="O2997" s="1" t="s">
        <v>14516</v>
      </c>
      <c r="P2997" s="1" t="s">
        <v>3002</v>
      </c>
      <c r="Q2997" s="1" t="s">
        <v>3002</v>
      </c>
    </row>
    <row r="2998" spans="1:17">
      <c r="A2998" s="1" t="s">
        <v>1</v>
      </c>
      <c r="B2998" s="1" t="s">
        <v>1</v>
      </c>
      <c r="C2998" s="1" t="s">
        <v>1</v>
      </c>
      <c r="D2998" s="1" t="s">
        <v>1</v>
      </c>
      <c r="E2998" s="1" t="s">
        <v>1</v>
      </c>
      <c r="F2998" s="1" t="s">
        <v>1</v>
      </c>
      <c r="G2998" s="1" t="s">
        <v>4</v>
      </c>
      <c r="H2998" s="1" t="s">
        <v>3003</v>
      </c>
      <c r="I2998" s="1" t="s">
        <v>7499</v>
      </c>
      <c r="L2998" s="1" t="s">
        <v>7499</v>
      </c>
      <c r="N2998" s="1" t="s">
        <v>14517</v>
      </c>
      <c r="O2998" s="1" t="s">
        <v>14517</v>
      </c>
      <c r="P2998" s="1" t="s">
        <v>3003</v>
      </c>
      <c r="Q2998" s="1" t="s">
        <v>3003</v>
      </c>
    </row>
    <row r="2999" spans="1:17">
      <c r="A2999" s="1" t="s">
        <v>1</v>
      </c>
      <c r="B2999" s="1" t="s">
        <v>1</v>
      </c>
      <c r="C2999" s="1" t="s">
        <v>1</v>
      </c>
      <c r="D2999" s="1" t="s">
        <v>1</v>
      </c>
      <c r="E2999" s="1" t="s">
        <v>1</v>
      </c>
      <c r="F2999" s="1" t="s">
        <v>1</v>
      </c>
      <c r="G2999" s="1" t="s">
        <v>4</v>
      </c>
      <c r="H2999" s="1" t="s">
        <v>3004</v>
      </c>
      <c r="I2999" s="1" t="s">
        <v>7500</v>
      </c>
      <c r="L2999" s="1" t="s">
        <v>11102</v>
      </c>
      <c r="N2999" s="1" t="s">
        <v>14518</v>
      </c>
      <c r="O2999" s="1" t="s">
        <v>14518</v>
      </c>
      <c r="P2999" s="1" t="s">
        <v>3004</v>
      </c>
      <c r="Q2999" s="1" t="s">
        <v>3004</v>
      </c>
    </row>
    <row r="3000" spans="1:17">
      <c r="A3000" s="1" t="s">
        <v>1</v>
      </c>
      <c r="B3000" s="1" t="s">
        <v>1</v>
      </c>
      <c r="C3000" s="1" t="s">
        <v>1</v>
      </c>
      <c r="G3000" s="1" t="s">
        <v>5</v>
      </c>
      <c r="H3000" s="1" t="s">
        <v>3005</v>
      </c>
      <c r="I3000" s="1" t="s">
        <v>7501</v>
      </c>
    </row>
    <row r="3001" spans="1:17">
      <c r="A3001" s="1" t="s">
        <v>1</v>
      </c>
      <c r="B3001" s="1" t="s">
        <v>1</v>
      </c>
      <c r="C3001" s="1" t="s">
        <v>1</v>
      </c>
      <c r="D3001" s="1" t="s">
        <v>1</v>
      </c>
      <c r="G3001" s="1" t="s">
        <v>5</v>
      </c>
      <c r="H3001" s="1" t="s">
        <v>3006</v>
      </c>
      <c r="I3001" s="1" t="s">
        <v>7501</v>
      </c>
    </row>
    <row r="3002" spans="1:17">
      <c r="A3002" s="1" t="s">
        <v>1</v>
      </c>
      <c r="B3002" s="1" t="s">
        <v>1</v>
      </c>
      <c r="C3002" s="1" t="s">
        <v>1</v>
      </c>
      <c r="D3002" s="1" t="s">
        <v>1</v>
      </c>
      <c r="E3002" s="1" t="s">
        <v>1</v>
      </c>
      <c r="G3002" s="1" t="s">
        <v>4</v>
      </c>
      <c r="H3002" s="1" t="s">
        <v>3007</v>
      </c>
      <c r="I3002" s="1" t="s">
        <v>7501</v>
      </c>
      <c r="O3002" s="1">
        <v>28064</v>
      </c>
      <c r="Q3002" s="1" t="s">
        <v>17488</v>
      </c>
    </row>
    <row r="3003" spans="1:17">
      <c r="A3003" s="1" t="s">
        <v>1</v>
      </c>
      <c r="G3003" s="1" t="s">
        <v>5</v>
      </c>
      <c r="H3003" s="1" t="s">
        <v>3008</v>
      </c>
      <c r="I3003" s="1" t="s">
        <v>7502</v>
      </c>
    </row>
    <row r="3004" spans="1:17">
      <c r="A3004" s="1" t="s">
        <v>1</v>
      </c>
      <c r="B3004" s="1" t="s">
        <v>1</v>
      </c>
      <c r="G3004" s="1" t="s">
        <v>5</v>
      </c>
      <c r="H3004" s="1" t="s">
        <v>3009</v>
      </c>
      <c r="I3004" s="1" t="s">
        <v>7503</v>
      </c>
    </row>
    <row r="3005" spans="1:17">
      <c r="A3005" s="1" t="s">
        <v>1</v>
      </c>
      <c r="B3005" s="1" t="s">
        <v>1</v>
      </c>
      <c r="C3005" s="1" t="s">
        <v>1</v>
      </c>
      <c r="G3005" s="1" t="s">
        <v>5</v>
      </c>
      <c r="H3005" s="1" t="s">
        <v>3010</v>
      </c>
      <c r="I3005" s="1" t="s">
        <v>7504</v>
      </c>
    </row>
    <row r="3006" spans="1:17">
      <c r="A3006" s="1" t="s">
        <v>1</v>
      </c>
      <c r="B3006" s="1" t="s">
        <v>1</v>
      </c>
      <c r="C3006" s="1" t="s">
        <v>1</v>
      </c>
      <c r="D3006" s="1" t="s">
        <v>1</v>
      </c>
      <c r="G3006" s="1" t="s">
        <v>5</v>
      </c>
      <c r="H3006" s="1" t="s">
        <v>3011</v>
      </c>
      <c r="I3006" s="1" t="s">
        <v>7504</v>
      </c>
    </row>
    <row r="3007" spans="1:17">
      <c r="A3007" s="1" t="s">
        <v>1</v>
      </c>
      <c r="B3007" s="1" t="s">
        <v>1</v>
      </c>
      <c r="C3007" s="1" t="s">
        <v>1</v>
      </c>
      <c r="D3007" s="1" t="s">
        <v>1</v>
      </c>
      <c r="E3007" s="1" t="s">
        <v>1</v>
      </c>
      <c r="G3007" s="1" t="s">
        <v>4</v>
      </c>
      <c r="H3007" s="1" t="s">
        <v>3012</v>
      </c>
      <c r="I3007" s="1" t="s">
        <v>7505</v>
      </c>
      <c r="L3007" s="1" t="s">
        <v>11104</v>
      </c>
      <c r="N3007" s="1" t="s">
        <v>14519</v>
      </c>
      <c r="O3007" s="1" t="s">
        <v>14519</v>
      </c>
      <c r="P3007" s="1" t="s">
        <v>3012</v>
      </c>
      <c r="Q3007" s="1" t="s">
        <v>3012</v>
      </c>
    </row>
    <row r="3008" spans="1:17">
      <c r="A3008" s="1" t="s">
        <v>1</v>
      </c>
      <c r="B3008" s="1" t="s">
        <v>1</v>
      </c>
      <c r="C3008" s="1" t="s">
        <v>1</v>
      </c>
      <c r="D3008" s="1" t="s">
        <v>1</v>
      </c>
      <c r="E3008" s="1" t="s">
        <v>1</v>
      </c>
      <c r="F3008" s="1" t="s">
        <v>1</v>
      </c>
      <c r="G3008" s="1" t="s">
        <v>4</v>
      </c>
      <c r="H3008" s="1" t="s">
        <v>3013</v>
      </c>
      <c r="I3008" s="1" t="s">
        <v>7506</v>
      </c>
      <c r="L3008" s="1" t="s">
        <v>11105</v>
      </c>
      <c r="N3008" s="1" t="s">
        <v>14520</v>
      </c>
      <c r="O3008" s="1" t="s">
        <v>14520</v>
      </c>
      <c r="P3008" s="1" t="s">
        <v>3013</v>
      </c>
      <c r="Q3008" s="1" t="s">
        <v>3013</v>
      </c>
    </row>
    <row r="3009" spans="1:17">
      <c r="A3009" s="1" t="s">
        <v>1</v>
      </c>
      <c r="B3009" s="1" t="s">
        <v>1</v>
      </c>
      <c r="C3009" s="1" t="s">
        <v>1</v>
      </c>
      <c r="D3009" s="1" t="s">
        <v>1</v>
      </c>
      <c r="E3009" s="1" t="s">
        <v>1</v>
      </c>
      <c r="G3009" s="1" t="s">
        <v>4</v>
      </c>
      <c r="H3009" s="1" t="s">
        <v>3014</v>
      </c>
      <c r="I3009" s="1" t="s">
        <v>7507</v>
      </c>
      <c r="L3009" s="1" t="s">
        <v>11106</v>
      </c>
      <c r="N3009" s="1" t="s">
        <v>14521</v>
      </c>
      <c r="O3009" s="1" t="s">
        <v>14521</v>
      </c>
      <c r="P3009" s="1" t="s">
        <v>3014</v>
      </c>
      <c r="Q3009" s="1" t="s">
        <v>3014</v>
      </c>
    </row>
    <row r="3010" spans="1:17">
      <c r="A3010" s="1" t="s">
        <v>1</v>
      </c>
      <c r="B3010" s="1" t="s">
        <v>1</v>
      </c>
      <c r="C3010" s="1" t="s">
        <v>1</v>
      </c>
      <c r="D3010" s="1" t="s">
        <v>1</v>
      </c>
      <c r="E3010" s="1" t="s">
        <v>1</v>
      </c>
      <c r="F3010" s="1" t="s">
        <v>1</v>
      </c>
      <c r="G3010" s="1" t="s">
        <v>4</v>
      </c>
      <c r="H3010" s="1" t="s">
        <v>3015</v>
      </c>
      <c r="I3010" s="1" t="s">
        <v>7508</v>
      </c>
      <c r="L3010" s="1" t="s">
        <v>7508</v>
      </c>
      <c r="N3010" s="1" t="s">
        <v>14522</v>
      </c>
      <c r="O3010" s="1" t="s">
        <v>14522</v>
      </c>
      <c r="P3010" s="1" t="s">
        <v>3015</v>
      </c>
      <c r="Q3010" s="1" t="s">
        <v>3015</v>
      </c>
    </row>
    <row r="3011" spans="1:17">
      <c r="A3011" s="1" t="s">
        <v>1</v>
      </c>
      <c r="B3011" s="1" t="s">
        <v>1</v>
      </c>
      <c r="C3011" s="1" t="s">
        <v>1</v>
      </c>
      <c r="D3011" s="1" t="s">
        <v>1</v>
      </c>
      <c r="E3011" s="1" t="s">
        <v>1</v>
      </c>
      <c r="F3011" s="1" t="s">
        <v>1</v>
      </c>
      <c r="G3011" s="1" t="s">
        <v>4</v>
      </c>
      <c r="H3011" s="1" t="s">
        <v>3016</v>
      </c>
      <c r="I3011" s="1" t="s">
        <v>7509</v>
      </c>
      <c r="L3011" s="1" t="s">
        <v>11107</v>
      </c>
      <c r="N3011" s="1" t="s">
        <v>14523</v>
      </c>
      <c r="O3011" s="1" t="s">
        <v>14523</v>
      </c>
      <c r="P3011" s="1" t="s">
        <v>3016</v>
      </c>
      <c r="Q3011" s="1" t="s">
        <v>3016</v>
      </c>
    </row>
    <row r="3012" spans="1:17">
      <c r="A3012" s="1" t="s">
        <v>1</v>
      </c>
      <c r="B3012" s="1" t="s">
        <v>1</v>
      </c>
      <c r="C3012" s="1" t="s">
        <v>1</v>
      </c>
      <c r="D3012" s="1" t="s">
        <v>1</v>
      </c>
      <c r="E3012" s="1" t="s">
        <v>1</v>
      </c>
      <c r="F3012" s="1" t="s">
        <v>1</v>
      </c>
      <c r="G3012" s="1" t="s">
        <v>4</v>
      </c>
      <c r="H3012" s="1" t="s">
        <v>3017</v>
      </c>
      <c r="I3012" s="1" t="s">
        <v>7510</v>
      </c>
      <c r="L3012" s="1" t="s">
        <v>11108</v>
      </c>
      <c r="N3012" s="1" t="s">
        <v>14524</v>
      </c>
      <c r="O3012" s="1" t="s">
        <v>14524</v>
      </c>
      <c r="P3012" s="1" t="s">
        <v>3017</v>
      </c>
      <c r="Q3012" s="1" t="s">
        <v>3017</v>
      </c>
    </row>
    <row r="3013" spans="1:17">
      <c r="A3013" s="1" t="s">
        <v>1</v>
      </c>
      <c r="B3013" s="1" t="s">
        <v>1</v>
      </c>
      <c r="C3013" s="1" t="s">
        <v>1</v>
      </c>
      <c r="D3013" s="1" t="s">
        <v>1</v>
      </c>
      <c r="E3013" s="1" t="s">
        <v>1</v>
      </c>
      <c r="F3013" s="1" t="s">
        <v>1</v>
      </c>
      <c r="G3013" s="1" t="s">
        <v>4</v>
      </c>
      <c r="H3013" s="1" t="s">
        <v>3018</v>
      </c>
      <c r="I3013" s="1" t="s">
        <v>7511</v>
      </c>
      <c r="L3013" s="1" t="s">
        <v>7511</v>
      </c>
      <c r="N3013" s="1" t="s">
        <v>14525</v>
      </c>
      <c r="O3013" s="1" t="s">
        <v>14525</v>
      </c>
      <c r="P3013" s="1" t="s">
        <v>3018</v>
      </c>
      <c r="Q3013" s="1" t="s">
        <v>3018</v>
      </c>
    </row>
    <row r="3014" spans="1:17">
      <c r="A3014" s="1" t="s">
        <v>1</v>
      </c>
      <c r="B3014" s="1" t="s">
        <v>1</v>
      </c>
      <c r="C3014" s="1" t="s">
        <v>1</v>
      </c>
      <c r="D3014" s="1" t="s">
        <v>1</v>
      </c>
      <c r="E3014" s="1" t="s">
        <v>1</v>
      </c>
      <c r="F3014" s="1" t="s">
        <v>1</v>
      </c>
      <c r="G3014" s="1" t="s">
        <v>4</v>
      </c>
      <c r="H3014" s="1" t="s">
        <v>3019</v>
      </c>
      <c r="I3014" s="1" t="s">
        <v>7512</v>
      </c>
      <c r="L3014" s="1" t="s">
        <v>11109</v>
      </c>
      <c r="N3014" s="1" t="s">
        <v>14526</v>
      </c>
      <c r="O3014" s="1" t="s">
        <v>14618</v>
      </c>
      <c r="P3014" s="1" t="s">
        <v>3019</v>
      </c>
      <c r="Q3014" s="1" t="s">
        <v>3019</v>
      </c>
    </row>
    <row r="3015" spans="1:17">
      <c r="A3015" s="1" t="s">
        <v>1</v>
      </c>
      <c r="B3015" s="1" t="s">
        <v>1</v>
      </c>
      <c r="C3015" s="1" t="s">
        <v>1</v>
      </c>
      <c r="D3015" s="1" t="s">
        <v>1</v>
      </c>
      <c r="E3015" s="1" t="s">
        <v>1</v>
      </c>
      <c r="F3015" s="1" t="s">
        <v>1</v>
      </c>
      <c r="G3015" s="1" t="s">
        <v>4</v>
      </c>
      <c r="H3015" s="1" t="s">
        <v>3020</v>
      </c>
      <c r="I3015" s="1" t="s">
        <v>7513</v>
      </c>
      <c r="L3015" s="1" t="s">
        <v>11110</v>
      </c>
      <c r="N3015" s="1" t="s">
        <v>14527</v>
      </c>
      <c r="O3015" s="1" t="s">
        <v>14527</v>
      </c>
      <c r="P3015" s="1" t="s">
        <v>3020</v>
      </c>
      <c r="Q3015" s="1" t="s">
        <v>3020</v>
      </c>
    </row>
    <row r="3016" spans="1:17">
      <c r="A3016" s="1" t="s">
        <v>1</v>
      </c>
      <c r="B3016" s="1" t="s">
        <v>1</v>
      </c>
      <c r="C3016" s="1" t="s">
        <v>1</v>
      </c>
      <c r="G3016" s="1" t="s">
        <v>5</v>
      </c>
      <c r="H3016" s="1" t="s">
        <v>3021</v>
      </c>
      <c r="I3016" s="1" t="s">
        <v>7514</v>
      </c>
    </row>
    <row r="3017" spans="1:17">
      <c r="A3017" s="1" t="s">
        <v>1</v>
      </c>
      <c r="B3017" s="1" t="s">
        <v>1</v>
      </c>
      <c r="C3017" s="1" t="s">
        <v>1</v>
      </c>
      <c r="D3017" s="1" t="s">
        <v>1</v>
      </c>
      <c r="G3017" s="1" t="s">
        <v>5</v>
      </c>
      <c r="H3017" s="1" t="s">
        <v>3022</v>
      </c>
      <c r="I3017" s="1" t="s">
        <v>7514</v>
      </c>
    </row>
    <row r="3018" spans="1:17">
      <c r="A3018" s="1" t="s">
        <v>1</v>
      </c>
      <c r="B3018" s="1" t="s">
        <v>1</v>
      </c>
      <c r="C3018" s="1" t="s">
        <v>1</v>
      </c>
      <c r="D3018" s="1" t="s">
        <v>1</v>
      </c>
      <c r="E3018" s="1" t="s">
        <v>1</v>
      </c>
      <c r="G3018" s="1" t="s">
        <v>4</v>
      </c>
      <c r="H3018" s="1" t="s">
        <v>3023</v>
      </c>
      <c r="I3018" s="1" t="s">
        <v>7515</v>
      </c>
      <c r="L3018" s="1" t="s">
        <v>11111</v>
      </c>
      <c r="N3018" s="1" t="s">
        <v>14528</v>
      </c>
      <c r="O3018" s="1" t="s">
        <v>14528</v>
      </c>
      <c r="P3018" s="1" t="s">
        <v>3023</v>
      </c>
      <c r="Q3018" s="1" t="s">
        <v>3023</v>
      </c>
    </row>
    <row r="3019" spans="1:17">
      <c r="A3019" s="1" t="s">
        <v>1</v>
      </c>
      <c r="B3019" s="1" t="s">
        <v>1</v>
      </c>
      <c r="C3019" s="1" t="s">
        <v>1</v>
      </c>
      <c r="D3019" s="1" t="s">
        <v>1</v>
      </c>
      <c r="E3019" s="1" t="s">
        <v>1</v>
      </c>
      <c r="F3019" s="1" t="s">
        <v>1</v>
      </c>
      <c r="G3019" s="1" t="s">
        <v>4</v>
      </c>
      <c r="H3019" s="1" t="s">
        <v>3024</v>
      </c>
      <c r="I3019" s="1" t="s">
        <v>7516</v>
      </c>
      <c r="L3019" s="1" t="s">
        <v>11112</v>
      </c>
      <c r="N3019" s="1" t="s">
        <v>14529</v>
      </c>
      <c r="O3019" s="1" t="s">
        <v>14529</v>
      </c>
      <c r="P3019" s="1" t="s">
        <v>3024</v>
      </c>
      <c r="Q3019" s="1" t="s">
        <v>3024</v>
      </c>
    </row>
    <row r="3020" spans="1:17">
      <c r="A3020" s="1" t="s">
        <v>1</v>
      </c>
      <c r="B3020" s="1" t="s">
        <v>1</v>
      </c>
      <c r="C3020" s="1" t="s">
        <v>1</v>
      </c>
      <c r="D3020" s="1" t="s">
        <v>1</v>
      </c>
      <c r="E3020" s="1" t="s">
        <v>1</v>
      </c>
      <c r="F3020" s="1" t="s">
        <v>1</v>
      </c>
      <c r="G3020" s="1" t="s">
        <v>4</v>
      </c>
      <c r="H3020" s="1" t="s">
        <v>3025</v>
      </c>
      <c r="I3020" s="1" t="s">
        <v>7517</v>
      </c>
      <c r="L3020" s="1" t="s">
        <v>11113</v>
      </c>
      <c r="N3020" s="1" t="s">
        <v>14530</v>
      </c>
      <c r="O3020" s="1" t="s">
        <v>14530</v>
      </c>
      <c r="P3020" s="1" t="s">
        <v>3025</v>
      </c>
      <c r="Q3020" s="1" t="s">
        <v>3025</v>
      </c>
    </row>
    <row r="3021" spans="1:17">
      <c r="A3021" s="1" t="s">
        <v>1</v>
      </c>
      <c r="B3021" s="1" t="s">
        <v>1</v>
      </c>
      <c r="C3021" s="1" t="s">
        <v>1</v>
      </c>
      <c r="D3021" s="1" t="s">
        <v>1</v>
      </c>
      <c r="E3021" s="1" t="s">
        <v>1</v>
      </c>
      <c r="F3021" s="1" t="s">
        <v>1</v>
      </c>
      <c r="G3021" s="1" t="s">
        <v>4</v>
      </c>
      <c r="H3021" s="1" t="s">
        <v>3026</v>
      </c>
      <c r="I3021" s="1" t="s">
        <v>7518</v>
      </c>
      <c r="L3021" s="1" t="s">
        <v>11114</v>
      </c>
      <c r="N3021" s="1" t="s">
        <v>14531</v>
      </c>
      <c r="O3021" s="1" t="s">
        <v>14531</v>
      </c>
      <c r="P3021" s="1" t="s">
        <v>3026</v>
      </c>
      <c r="Q3021" s="1" t="s">
        <v>3026</v>
      </c>
    </row>
    <row r="3022" spans="1:17">
      <c r="A3022" s="1" t="s">
        <v>1</v>
      </c>
      <c r="B3022" s="1" t="s">
        <v>1</v>
      </c>
      <c r="C3022" s="1" t="s">
        <v>1</v>
      </c>
      <c r="D3022" s="1" t="s">
        <v>1</v>
      </c>
      <c r="E3022" s="1" t="s">
        <v>1</v>
      </c>
      <c r="F3022" s="1" t="s">
        <v>1</v>
      </c>
      <c r="G3022" s="1" t="s">
        <v>4</v>
      </c>
      <c r="H3022" s="1" t="s">
        <v>3027</v>
      </c>
      <c r="I3022" s="1" t="s">
        <v>7519</v>
      </c>
      <c r="L3022" s="1" t="s">
        <v>11115</v>
      </c>
      <c r="O3022" s="1" t="s">
        <v>14531</v>
      </c>
      <c r="P3022" s="1" t="s">
        <v>3027</v>
      </c>
      <c r="Q3022" s="1" t="s">
        <v>3027</v>
      </c>
    </row>
    <row r="3023" spans="1:17">
      <c r="A3023" s="1" t="s">
        <v>1</v>
      </c>
      <c r="B3023" s="1" t="s">
        <v>1</v>
      </c>
      <c r="C3023" s="1" t="s">
        <v>1</v>
      </c>
      <c r="D3023" s="1" t="s">
        <v>1</v>
      </c>
      <c r="E3023" s="1" t="s">
        <v>1</v>
      </c>
      <c r="F3023" s="1" t="s">
        <v>1</v>
      </c>
      <c r="G3023" s="1" t="s">
        <v>4</v>
      </c>
      <c r="H3023" s="1" t="s">
        <v>3028</v>
      </c>
      <c r="I3023" s="1" t="s">
        <v>7520</v>
      </c>
      <c r="L3023" s="1" t="s">
        <v>7520</v>
      </c>
      <c r="O3023" s="1" t="s">
        <v>14531</v>
      </c>
      <c r="P3023" s="1" t="s">
        <v>3028</v>
      </c>
      <c r="Q3023" s="1" t="s">
        <v>3028</v>
      </c>
    </row>
    <row r="3024" spans="1:17">
      <c r="A3024" s="1" t="s">
        <v>1</v>
      </c>
      <c r="B3024" s="1" t="s">
        <v>1</v>
      </c>
      <c r="C3024" s="1" t="s">
        <v>1</v>
      </c>
      <c r="D3024" s="1" t="s">
        <v>1</v>
      </c>
      <c r="E3024" s="1" t="s">
        <v>1</v>
      </c>
      <c r="F3024" s="1" t="s">
        <v>1</v>
      </c>
      <c r="G3024" s="1" t="s">
        <v>4</v>
      </c>
      <c r="H3024" s="1" t="s">
        <v>3029</v>
      </c>
      <c r="I3024" s="1" t="s">
        <v>7521</v>
      </c>
      <c r="L3024" s="1" t="s">
        <v>7521</v>
      </c>
      <c r="N3024" s="1" t="s">
        <v>14532</v>
      </c>
      <c r="O3024" s="1" t="s">
        <v>14532</v>
      </c>
      <c r="P3024" s="1" t="s">
        <v>3029</v>
      </c>
      <c r="Q3024" s="1" t="s">
        <v>3029</v>
      </c>
    </row>
    <row r="3025" spans="1:17">
      <c r="A3025" s="1" t="s">
        <v>1</v>
      </c>
      <c r="B3025" s="1" t="s">
        <v>1</v>
      </c>
      <c r="C3025" s="1" t="s">
        <v>1</v>
      </c>
      <c r="D3025" s="1" t="s">
        <v>1</v>
      </c>
      <c r="E3025" s="1" t="s">
        <v>1</v>
      </c>
      <c r="G3025" s="1" t="s">
        <v>4</v>
      </c>
      <c r="H3025" s="1" t="s">
        <v>3030</v>
      </c>
      <c r="I3025" s="1" t="s">
        <v>7522</v>
      </c>
      <c r="L3025" s="1" t="s">
        <v>11116</v>
      </c>
      <c r="N3025" s="1" t="s">
        <v>14533</v>
      </c>
      <c r="O3025" s="1" t="s">
        <v>14533</v>
      </c>
      <c r="P3025" s="1" t="s">
        <v>3030</v>
      </c>
      <c r="Q3025" s="1" t="s">
        <v>3030</v>
      </c>
    </row>
    <row r="3026" spans="1:17">
      <c r="A3026" s="1" t="s">
        <v>1</v>
      </c>
      <c r="B3026" s="1" t="s">
        <v>1</v>
      </c>
      <c r="C3026" s="1" t="s">
        <v>1</v>
      </c>
      <c r="D3026" s="1" t="s">
        <v>1</v>
      </c>
      <c r="E3026" s="1" t="s">
        <v>1</v>
      </c>
      <c r="F3026" s="1" t="s">
        <v>1</v>
      </c>
      <c r="G3026" s="1" t="s">
        <v>4</v>
      </c>
      <c r="H3026" s="1" t="s">
        <v>3031</v>
      </c>
      <c r="I3026" s="1" t="s">
        <v>7523</v>
      </c>
      <c r="L3026" s="1" t="s">
        <v>7523</v>
      </c>
      <c r="N3026" s="1" t="s">
        <v>14534</v>
      </c>
      <c r="O3026" s="1" t="s">
        <v>14534</v>
      </c>
      <c r="P3026" s="1" t="s">
        <v>3031</v>
      </c>
      <c r="Q3026" s="1" t="s">
        <v>3031</v>
      </c>
    </row>
    <row r="3027" spans="1:17">
      <c r="A3027" s="1" t="s">
        <v>1</v>
      </c>
      <c r="B3027" s="1" t="s">
        <v>1</v>
      </c>
      <c r="C3027" s="1" t="s">
        <v>1</v>
      </c>
      <c r="G3027" s="1" t="s">
        <v>5</v>
      </c>
      <c r="H3027" s="1" t="s">
        <v>3032</v>
      </c>
      <c r="I3027" s="1" t="s">
        <v>7524</v>
      </c>
      <c r="L3027" s="1" t="s">
        <v>11117</v>
      </c>
    </row>
    <row r="3028" spans="1:17">
      <c r="A3028" s="1" t="s">
        <v>1</v>
      </c>
      <c r="B3028" s="1" t="s">
        <v>1</v>
      </c>
      <c r="C3028" s="1" t="s">
        <v>1</v>
      </c>
      <c r="D3028" s="1" t="s">
        <v>1</v>
      </c>
      <c r="G3028" s="1" t="s">
        <v>5</v>
      </c>
      <c r="H3028" s="1" t="s">
        <v>3033</v>
      </c>
      <c r="I3028" s="1" t="s">
        <v>7524</v>
      </c>
    </row>
    <row r="3029" spans="1:17">
      <c r="A3029" s="1" t="s">
        <v>1</v>
      </c>
      <c r="B3029" s="1" t="s">
        <v>1</v>
      </c>
      <c r="C3029" s="1" t="s">
        <v>1</v>
      </c>
      <c r="D3029" s="1" t="s">
        <v>1</v>
      </c>
      <c r="E3029" s="1" t="s">
        <v>1</v>
      </c>
      <c r="G3029" s="1" t="s">
        <v>4</v>
      </c>
      <c r="H3029" s="1" t="s">
        <v>3034</v>
      </c>
      <c r="I3029" s="1" t="s">
        <v>7524</v>
      </c>
      <c r="L3029" s="1" t="s">
        <v>11117</v>
      </c>
      <c r="N3029" s="1" t="s">
        <v>14535</v>
      </c>
      <c r="O3029" s="1" t="s">
        <v>16063</v>
      </c>
      <c r="P3029" s="1" t="s">
        <v>3034</v>
      </c>
      <c r="Q3029" s="1" t="s">
        <v>3034</v>
      </c>
    </row>
    <row r="3030" spans="1:17">
      <c r="A3030" s="1" t="s">
        <v>1</v>
      </c>
      <c r="B3030" s="1" t="s">
        <v>1</v>
      </c>
      <c r="C3030" s="1" t="s">
        <v>1</v>
      </c>
      <c r="D3030" s="1" t="s">
        <v>1</v>
      </c>
      <c r="E3030" s="1" t="s">
        <v>1</v>
      </c>
      <c r="F3030" s="1" t="s">
        <v>1</v>
      </c>
      <c r="G3030" s="1" t="s">
        <v>4</v>
      </c>
      <c r="H3030" s="1" t="s">
        <v>3035</v>
      </c>
      <c r="I3030" s="1" t="s">
        <v>7525</v>
      </c>
      <c r="L3030" s="1" t="s">
        <v>7529</v>
      </c>
      <c r="N3030" s="1" t="s">
        <v>14536</v>
      </c>
      <c r="O3030" s="1" t="s">
        <v>14536</v>
      </c>
      <c r="P3030" s="1" t="s">
        <v>3035</v>
      </c>
      <c r="Q3030" s="1" t="s">
        <v>3035</v>
      </c>
    </row>
    <row r="3031" spans="1:17">
      <c r="A3031" s="1" t="s">
        <v>1</v>
      </c>
      <c r="B3031" s="1" t="s">
        <v>1</v>
      </c>
      <c r="C3031" s="1" t="s">
        <v>1</v>
      </c>
      <c r="D3031" s="1" t="s">
        <v>1</v>
      </c>
      <c r="E3031" s="1" t="s">
        <v>1</v>
      </c>
      <c r="F3031" s="1" t="s">
        <v>1</v>
      </c>
      <c r="G3031" s="1" t="s">
        <v>4</v>
      </c>
      <c r="H3031" s="1" t="s">
        <v>3036</v>
      </c>
      <c r="I3031" s="1" t="s">
        <v>7526</v>
      </c>
      <c r="L3031" s="1" t="s">
        <v>7526</v>
      </c>
      <c r="N3031" s="1" t="s">
        <v>14537</v>
      </c>
      <c r="O3031" s="1" t="s">
        <v>14537</v>
      </c>
      <c r="P3031" s="1" t="s">
        <v>3036</v>
      </c>
      <c r="Q3031" s="1" t="s">
        <v>3036</v>
      </c>
    </row>
    <row r="3032" spans="1:17">
      <c r="A3032" s="1" t="s">
        <v>1</v>
      </c>
      <c r="B3032" s="1" t="s">
        <v>1</v>
      </c>
      <c r="C3032" s="1" t="s">
        <v>1</v>
      </c>
      <c r="D3032" s="1" t="s">
        <v>1</v>
      </c>
      <c r="E3032" s="1" t="s">
        <v>1</v>
      </c>
      <c r="F3032" s="1" t="s">
        <v>1</v>
      </c>
      <c r="G3032" s="1" t="s">
        <v>4</v>
      </c>
      <c r="H3032" s="1" t="s">
        <v>3037</v>
      </c>
      <c r="I3032" s="1" t="s">
        <v>7527</v>
      </c>
      <c r="L3032" s="1" t="s">
        <v>11118</v>
      </c>
      <c r="N3032" s="1" t="s">
        <v>14538</v>
      </c>
      <c r="O3032" s="1" t="s">
        <v>14538</v>
      </c>
      <c r="P3032" s="1" t="s">
        <v>3037</v>
      </c>
      <c r="Q3032" s="1" t="s">
        <v>3037</v>
      </c>
    </row>
    <row r="3033" spans="1:17">
      <c r="A3033" s="1" t="s">
        <v>1</v>
      </c>
      <c r="B3033" s="1" t="s">
        <v>1</v>
      </c>
      <c r="C3033" s="1" t="s">
        <v>1</v>
      </c>
      <c r="D3033" s="1" t="s">
        <v>1</v>
      </c>
      <c r="E3033" s="1" t="s">
        <v>1</v>
      </c>
      <c r="F3033" s="1" t="s">
        <v>1</v>
      </c>
      <c r="G3033" s="1" t="s">
        <v>4</v>
      </c>
      <c r="H3033" s="1" t="s">
        <v>3038</v>
      </c>
      <c r="I3033" s="1" t="s">
        <v>7528</v>
      </c>
      <c r="L3033" s="1" t="s">
        <v>11119</v>
      </c>
      <c r="N3033" s="1" t="s">
        <v>14539</v>
      </c>
      <c r="O3033" s="1" t="s">
        <v>14539</v>
      </c>
      <c r="P3033" s="1" t="s">
        <v>3038</v>
      </c>
      <c r="Q3033" s="1" t="s">
        <v>3038</v>
      </c>
    </row>
    <row r="3034" spans="1:17">
      <c r="A3034" s="1" t="s">
        <v>1</v>
      </c>
      <c r="B3034" s="1" t="s">
        <v>1</v>
      </c>
      <c r="C3034" s="1" t="s">
        <v>1</v>
      </c>
      <c r="D3034" s="1" t="s">
        <v>1</v>
      </c>
      <c r="E3034" s="1" t="s">
        <v>1</v>
      </c>
      <c r="F3034" s="1" t="s">
        <v>1</v>
      </c>
      <c r="G3034" s="1" t="s">
        <v>4</v>
      </c>
      <c r="H3034" s="1" t="s">
        <v>3039</v>
      </c>
      <c r="I3034" s="1" t="s">
        <v>7529</v>
      </c>
      <c r="L3034" s="1" t="s">
        <v>7529</v>
      </c>
      <c r="N3034" s="1" t="s">
        <v>14540</v>
      </c>
      <c r="O3034" s="1" t="s">
        <v>14540</v>
      </c>
      <c r="P3034" s="1" t="s">
        <v>3039</v>
      </c>
      <c r="Q3034" s="1" t="s">
        <v>3039</v>
      </c>
    </row>
    <row r="3035" spans="1:17">
      <c r="A3035" s="1" t="s">
        <v>1</v>
      </c>
      <c r="B3035" s="1" t="s">
        <v>1</v>
      </c>
      <c r="C3035" s="1" t="s">
        <v>1</v>
      </c>
      <c r="G3035" s="1" t="s">
        <v>5</v>
      </c>
      <c r="H3035" s="1" t="s">
        <v>3040</v>
      </c>
      <c r="I3035" s="1" t="s">
        <v>7530</v>
      </c>
    </row>
    <row r="3036" spans="1:17">
      <c r="A3036" s="1" t="s">
        <v>1</v>
      </c>
      <c r="B3036" s="1" t="s">
        <v>1</v>
      </c>
      <c r="C3036" s="1" t="s">
        <v>1</v>
      </c>
      <c r="D3036" s="1" t="s">
        <v>1</v>
      </c>
      <c r="G3036" s="1" t="s">
        <v>5</v>
      </c>
      <c r="H3036" s="1" t="s">
        <v>3041</v>
      </c>
      <c r="I3036" s="1" t="s">
        <v>7530</v>
      </c>
    </row>
    <row r="3037" spans="1:17">
      <c r="A3037" s="1" t="s">
        <v>1</v>
      </c>
      <c r="B3037" s="1" t="s">
        <v>1</v>
      </c>
      <c r="C3037" s="1" t="s">
        <v>1</v>
      </c>
      <c r="D3037" s="1" t="s">
        <v>1</v>
      </c>
      <c r="E3037" s="1" t="s">
        <v>1</v>
      </c>
      <c r="G3037" s="1" t="s">
        <v>4</v>
      </c>
      <c r="H3037" s="1" t="s">
        <v>3042</v>
      </c>
      <c r="I3037" s="1" t="s">
        <v>7530</v>
      </c>
      <c r="O3037" s="1" t="s">
        <v>15042</v>
      </c>
      <c r="Q3037" s="1" t="s">
        <v>3862</v>
      </c>
    </row>
    <row r="3038" spans="1:17">
      <c r="A3038" s="1" t="s">
        <v>1</v>
      </c>
      <c r="B3038" s="1" t="s">
        <v>1</v>
      </c>
      <c r="C3038" s="1" t="s">
        <v>1</v>
      </c>
      <c r="G3038" s="1" t="s">
        <v>5</v>
      </c>
      <c r="H3038" s="1" t="s">
        <v>3043</v>
      </c>
      <c r="I3038" s="1" t="s">
        <v>7531</v>
      </c>
      <c r="L3038" s="1" t="s">
        <v>11120</v>
      </c>
    </row>
    <row r="3039" spans="1:17">
      <c r="A3039" s="1" t="s">
        <v>1</v>
      </c>
      <c r="B3039" s="1" t="s">
        <v>1</v>
      </c>
      <c r="C3039" s="1" t="s">
        <v>1</v>
      </c>
      <c r="D3039" s="1" t="s">
        <v>1</v>
      </c>
      <c r="G3039" s="1" t="s">
        <v>5</v>
      </c>
      <c r="H3039" s="1" t="s">
        <v>3044</v>
      </c>
      <c r="I3039" s="1" t="s">
        <v>7531</v>
      </c>
    </row>
    <row r="3040" spans="1:17">
      <c r="A3040" s="1" t="s">
        <v>1</v>
      </c>
      <c r="B3040" s="1" t="s">
        <v>1</v>
      </c>
      <c r="C3040" s="1" t="s">
        <v>1</v>
      </c>
      <c r="D3040" s="1" t="s">
        <v>1</v>
      </c>
      <c r="E3040" s="1" t="s">
        <v>1</v>
      </c>
      <c r="G3040" s="1" t="s">
        <v>4</v>
      </c>
      <c r="H3040" s="1" t="s">
        <v>3045</v>
      </c>
      <c r="I3040" s="1" t="s">
        <v>7531</v>
      </c>
      <c r="L3040" s="1" t="s">
        <v>11120</v>
      </c>
      <c r="N3040" s="1" t="s">
        <v>14541</v>
      </c>
      <c r="O3040" s="1" t="s">
        <v>14541</v>
      </c>
      <c r="P3040" s="1" t="s">
        <v>3045</v>
      </c>
      <c r="Q3040" s="1" t="s">
        <v>3045</v>
      </c>
    </row>
    <row r="3041" spans="1:17">
      <c r="A3041" s="1" t="s">
        <v>1</v>
      </c>
      <c r="B3041" s="1" t="s">
        <v>1</v>
      </c>
      <c r="C3041" s="1" t="s">
        <v>1</v>
      </c>
      <c r="D3041" s="1" t="s">
        <v>1</v>
      </c>
      <c r="E3041" s="1" t="s">
        <v>1</v>
      </c>
      <c r="F3041" s="1" t="s">
        <v>1</v>
      </c>
      <c r="G3041" s="1" t="s">
        <v>4</v>
      </c>
      <c r="H3041" s="1" t="s">
        <v>3046</v>
      </c>
      <c r="I3041" s="1" t="s">
        <v>7532</v>
      </c>
      <c r="L3041" s="1" t="s">
        <v>7532</v>
      </c>
      <c r="N3041" s="1" t="s">
        <v>14542</v>
      </c>
      <c r="O3041" s="1" t="s">
        <v>14542</v>
      </c>
      <c r="P3041" s="1" t="s">
        <v>3046</v>
      </c>
      <c r="Q3041" s="1" t="s">
        <v>3046</v>
      </c>
    </row>
    <row r="3042" spans="1:17">
      <c r="A3042" s="1" t="s">
        <v>1</v>
      </c>
      <c r="B3042" s="1" t="s">
        <v>1</v>
      </c>
      <c r="C3042" s="1" t="s">
        <v>1</v>
      </c>
      <c r="D3042" s="1" t="s">
        <v>1</v>
      </c>
      <c r="E3042" s="1" t="s">
        <v>1</v>
      </c>
      <c r="F3042" s="1" t="s">
        <v>1</v>
      </c>
      <c r="G3042" s="1" t="s">
        <v>4</v>
      </c>
      <c r="H3042" s="1" t="s">
        <v>3047</v>
      </c>
      <c r="I3042" s="1" t="s">
        <v>7533</v>
      </c>
      <c r="L3042" s="1" t="s">
        <v>11121</v>
      </c>
      <c r="N3042" s="1" t="s">
        <v>14543</v>
      </c>
      <c r="O3042" s="1" t="s">
        <v>16064</v>
      </c>
      <c r="P3042" s="1" t="s">
        <v>3047</v>
      </c>
      <c r="Q3042" s="1" t="s">
        <v>3047</v>
      </c>
    </row>
    <row r="3043" spans="1:17">
      <c r="A3043" s="1" t="s">
        <v>1</v>
      </c>
      <c r="B3043" s="1" t="s">
        <v>1</v>
      </c>
      <c r="C3043" s="1" t="s">
        <v>1</v>
      </c>
      <c r="D3043" s="1" t="s">
        <v>1</v>
      </c>
      <c r="E3043" s="1" t="s">
        <v>1</v>
      </c>
      <c r="F3043" s="1" t="s">
        <v>1</v>
      </c>
      <c r="G3043" s="1" t="s">
        <v>4</v>
      </c>
      <c r="H3043" s="1" t="s">
        <v>3048</v>
      </c>
      <c r="I3043" s="1" t="s">
        <v>7534</v>
      </c>
      <c r="L3043" s="1" t="s">
        <v>7534</v>
      </c>
      <c r="N3043" s="1" t="s">
        <v>14544</v>
      </c>
      <c r="O3043" s="1" t="s">
        <v>14544</v>
      </c>
      <c r="P3043" s="1" t="s">
        <v>3048</v>
      </c>
      <c r="Q3043" s="1" t="s">
        <v>3048</v>
      </c>
    </row>
    <row r="3044" spans="1:17">
      <c r="A3044" s="1" t="s">
        <v>1</v>
      </c>
      <c r="B3044" s="1" t="s">
        <v>1</v>
      </c>
      <c r="G3044" s="1" t="s">
        <v>5</v>
      </c>
      <c r="H3044" s="1" t="s">
        <v>3049</v>
      </c>
      <c r="I3044" s="1" t="s">
        <v>7535</v>
      </c>
    </row>
    <row r="3045" spans="1:17">
      <c r="A3045" s="1" t="s">
        <v>1</v>
      </c>
      <c r="B3045" s="1" t="s">
        <v>1</v>
      </c>
      <c r="C3045" s="1" t="s">
        <v>1</v>
      </c>
      <c r="G3045" s="1" t="s">
        <v>5</v>
      </c>
      <c r="H3045" s="1" t="s">
        <v>3050</v>
      </c>
      <c r="I3045" s="1" t="s">
        <v>7536</v>
      </c>
    </row>
    <row r="3046" spans="1:17">
      <c r="A3046" s="1" t="s">
        <v>1</v>
      </c>
      <c r="B3046" s="1" t="s">
        <v>1</v>
      </c>
      <c r="C3046" s="1" t="s">
        <v>1</v>
      </c>
      <c r="D3046" s="1" t="s">
        <v>1</v>
      </c>
      <c r="G3046" s="1" t="s">
        <v>5</v>
      </c>
      <c r="H3046" s="1" t="s">
        <v>3051</v>
      </c>
      <c r="I3046" s="1" t="s">
        <v>7537</v>
      </c>
    </row>
    <row r="3047" spans="1:17">
      <c r="A3047" s="1" t="s">
        <v>1</v>
      </c>
      <c r="B3047" s="1" t="s">
        <v>1</v>
      </c>
      <c r="C3047" s="1" t="s">
        <v>1</v>
      </c>
      <c r="D3047" s="1" t="s">
        <v>1</v>
      </c>
      <c r="E3047" s="1" t="s">
        <v>1</v>
      </c>
      <c r="G3047" s="1" t="s">
        <v>4</v>
      </c>
      <c r="H3047" s="1" t="s">
        <v>3052</v>
      </c>
      <c r="I3047" s="1" t="s">
        <v>7538</v>
      </c>
      <c r="L3047" s="1" t="s">
        <v>11122</v>
      </c>
      <c r="M3047" s="1" t="s">
        <v>12340</v>
      </c>
      <c r="N3047" s="1" t="s">
        <v>14545</v>
      </c>
      <c r="O3047" s="1" t="s">
        <v>14545</v>
      </c>
      <c r="P3047" s="1" t="s">
        <v>17148</v>
      </c>
      <c r="Q3047" s="1" t="s">
        <v>18027</v>
      </c>
    </row>
    <row r="3048" spans="1:17">
      <c r="A3048" s="1" t="s">
        <v>1</v>
      </c>
      <c r="B3048" s="1" t="s">
        <v>1</v>
      </c>
      <c r="C3048" s="1" t="s">
        <v>1</v>
      </c>
      <c r="D3048" s="1" t="s">
        <v>1</v>
      </c>
      <c r="E3048" s="1" t="s">
        <v>1</v>
      </c>
      <c r="F3048" s="1" t="s">
        <v>1</v>
      </c>
      <c r="G3048" s="1" t="s">
        <v>4</v>
      </c>
      <c r="H3048" s="1" t="s">
        <v>3053</v>
      </c>
      <c r="I3048" s="1" t="s">
        <v>7539</v>
      </c>
      <c r="L3048" s="1" t="s">
        <v>7539</v>
      </c>
      <c r="M3048" s="1" t="s">
        <v>12341</v>
      </c>
      <c r="N3048" s="1" t="s">
        <v>14546</v>
      </c>
      <c r="O3048" s="1" t="s">
        <v>14546</v>
      </c>
      <c r="P3048" s="1" t="s">
        <v>17149</v>
      </c>
      <c r="Q3048" s="1" t="s">
        <v>17149</v>
      </c>
    </row>
    <row r="3049" spans="1:17">
      <c r="A3049" s="1" t="s">
        <v>1</v>
      </c>
      <c r="B3049" s="1" t="s">
        <v>1</v>
      </c>
      <c r="C3049" s="1" t="s">
        <v>1</v>
      </c>
      <c r="D3049" s="1" t="s">
        <v>1</v>
      </c>
      <c r="E3049" s="1" t="s">
        <v>1</v>
      </c>
      <c r="F3049" s="1" t="s">
        <v>1</v>
      </c>
      <c r="G3049" s="1" t="s">
        <v>4</v>
      </c>
      <c r="H3049" s="1" t="s">
        <v>3054</v>
      </c>
      <c r="I3049" s="1" t="s">
        <v>7540</v>
      </c>
      <c r="L3049" s="1" t="s">
        <v>7540</v>
      </c>
      <c r="M3049" s="1" t="s">
        <v>12341</v>
      </c>
      <c r="N3049" s="1" t="s">
        <v>14547</v>
      </c>
      <c r="O3049" s="1" t="s">
        <v>14547</v>
      </c>
      <c r="P3049" s="1" t="s">
        <v>17150</v>
      </c>
      <c r="Q3049" s="1" t="s">
        <v>17150</v>
      </c>
    </row>
    <row r="3050" spans="1:17">
      <c r="A3050" s="1" t="s">
        <v>1</v>
      </c>
      <c r="B3050" s="1" t="s">
        <v>1</v>
      </c>
      <c r="C3050" s="1" t="s">
        <v>1</v>
      </c>
      <c r="D3050" s="1" t="s">
        <v>1</v>
      </c>
      <c r="E3050" s="1" t="s">
        <v>1</v>
      </c>
      <c r="F3050" s="1" t="s">
        <v>1</v>
      </c>
      <c r="G3050" s="1" t="s">
        <v>4</v>
      </c>
      <c r="H3050" s="1" t="s">
        <v>3055</v>
      </c>
      <c r="I3050" s="1" t="s">
        <v>7541</v>
      </c>
      <c r="L3050" s="1" t="s">
        <v>7541</v>
      </c>
      <c r="M3050" s="1" t="s">
        <v>12341</v>
      </c>
      <c r="N3050" s="1" t="s">
        <v>14548</v>
      </c>
      <c r="O3050" s="1" t="s">
        <v>14548</v>
      </c>
      <c r="P3050" s="1" t="s">
        <v>17151</v>
      </c>
      <c r="Q3050" s="1" t="s">
        <v>17151</v>
      </c>
    </row>
    <row r="3051" spans="1:17">
      <c r="A3051" s="1" t="s">
        <v>1</v>
      </c>
      <c r="B3051" s="1" t="s">
        <v>1</v>
      </c>
      <c r="C3051" s="1" t="s">
        <v>1</v>
      </c>
      <c r="D3051" s="1" t="s">
        <v>1</v>
      </c>
      <c r="E3051" s="1" t="s">
        <v>1</v>
      </c>
      <c r="F3051" s="1" t="s">
        <v>1</v>
      </c>
      <c r="G3051" s="1" t="s">
        <v>4</v>
      </c>
      <c r="H3051" s="1" t="s">
        <v>3056</v>
      </c>
      <c r="I3051" s="1" t="s">
        <v>7542</v>
      </c>
      <c r="L3051" s="1" t="s">
        <v>7542</v>
      </c>
      <c r="N3051" s="1" t="s">
        <v>14549</v>
      </c>
      <c r="O3051" s="1" t="s">
        <v>14549</v>
      </c>
      <c r="P3051" s="1" t="s">
        <v>17152</v>
      </c>
      <c r="Q3051" s="1" t="s">
        <v>17152</v>
      </c>
    </row>
    <row r="3052" spans="1:17">
      <c r="A3052" s="1" t="s">
        <v>1</v>
      </c>
      <c r="B3052" s="1" t="s">
        <v>1</v>
      </c>
      <c r="C3052" s="1" t="s">
        <v>1</v>
      </c>
      <c r="D3052" s="1" t="s">
        <v>1</v>
      </c>
      <c r="E3052" s="1" t="s">
        <v>1</v>
      </c>
      <c r="F3052" s="1" t="s">
        <v>1</v>
      </c>
      <c r="G3052" s="1" t="s">
        <v>4</v>
      </c>
      <c r="H3052" s="1" t="s">
        <v>3057</v>
      </c>
      <c r="I3052" s="1" t="s">
        <v>7543</v>
      </c>
      <c r="L3052" s="1" t="s">
        <v>7543</v>
      </c>
      <c r="N3052" s="1" t="s">
        <v>14550</v>
      </c>
      <c r="O3052" s="1" t="s">
        <v>14550</v>
      </c>
      <c r="P3052" s="1" t="s">
        <v>17153</v>
      </c>
      <c r="Q3052" s="1" t="s">
        <v>17153</v>
      </c>
    </row>
    <row r="3053" spans="1:17">
      <c r="A3053" s="1" t="s">
        <v>1</v>
      </c>
      <c r="B3053" s="1" t="s">
        <v>1</v>
      </c>
      <c r="C3053" s="1" t="s">
        <v>1</v>
      </c>
      <c r="D3053" s="1" t="s">
        <v>1</v>
      </c>
      <c r="E3053" s="1" t="s">
        <v>1</v>
      </c>
      <c r="F3053" s="1" t="s">
        <v>1</v>
      </c>
      <c r="G3053" s="1" t="s">
        <v>4</v>
      </c>
      <c r="H3053" s="1" t="s">
        <v>3058</v>
      </c>
      <c r="I3053" s="1" t="s">
        <v>7544</v>
      </c>
      <c r="L3053" s="1" t="s">
        <v>11123</v>
      </c>
      <c r="N3053" s="1" t="s">
        <v>14551</v>
      </c>
      <c r="O3053" s="1" t="s">
        <v>16065</v>
      </c>
      <c r="P3053" s="1" t="s">
        <v>17154</v>
      </c>
      <c r="Q3053" s="1" t="s">
        <v>17154</v>
      </c>
    </row>
    <row r="3054" spans="1:17">
      <c r="A3054" s="1" t="s">
        <v>1</v>
      </c>
      <c r="B3054" s="1" t="s">
        <v>1</v>
      </c>
      <c r="C3054" s="1" t="s">
        <v>1</v>
      </c>
      <c r="D3054" s="1" t="s">
        <v>1</v>
      </c>
      <c r="E3054" s="1" t="s">
        <v>1</v>
      </c>
      <c r="F3054" s="1" t="s">
        <v>1</v>
      </c>
      <c r="G3054" s="1" t="s">
        <v>4</v>
      </c>
      <c r="H3054" s="1" t="s">
        <v>3059</v>
      </c>
      <c r="I3054" s="1" t="s">
        <v>7545</v>
      </c>
      <c r="L3054" s="1" t="s">
        <v>7545</v>
      </c>
      <c r="N3054" s="1" t="s">
        <v>14552</v>
      </c>
      <c r="O3054" s="1" t="s">
        <v>14552</v>
      </c>
      <c r="P3054" s="1" t="s">
        <v>17155</v>
      </c>
      <c r="Q3054" s="1" t="s">
        <v>17155</v>
      </c>
    </row>
    <row r="3055" spans="1:17">
      <c r="A3055" s="1" t="s">
        <v>1</v>
      </c>
      <c r="B3055" s="1" t="s">
        <v>1</v>
      </c>
      <c r="C3055" s="1" t="s">
        <v>1</v>
      </c>
      <c r="D3055" s="1" t="s">
        <v>1</v>
      </c>
      <c r="E3055" s="1" t="s">
        <v>1</v>
      </c>
      <c r="F3055" s="1" t="s">
        <v>1</v>
      </c>
      <c r="G3055" s="1" t="s">
        <v>4</v>
      </c>
      <c r="H3055" s="1" t="s">
        <v>3060</v>
      </c>
      <c r="I3055" s="1" t="s">
        <v>7546</v>
      </c>
      <c r="L3055" s="1" t="s">
        <v>11124</v>
      </c>
      <c r="N3055" s="1" t="s">
        <v>14553</v>
      </c>
      <c r="O3055" s="1" t="s">
        <v>14553</v>
      </c>
      <c r="P3055" s="1" t="s">
        <v>17156</v>
      </c>
      <c r="Q3055" s="1" t="s">
        <v>17156</v>
      </c>
    </row>
    <row r="3056" spans="1:17">
      <c r="A3056" s="1" t="s">
        <v>1</v>
      </c>
      <c r="B3056" s="1" t="s">
        <v>1</v>
      </c>
      <c r="C3056" s="1" t="s">
        <v>1</v>
      </c>
      <c r="D3056" s="1" t="s">
        <v>1</v>
      </c>
      <c r="E3056" s="1" t="s">
        <v>1</v>
      </c>
      <c r="F3056" s="1" t="s">
        <v>1</v>
      </c>
      <c r="G3056" s="1" t="s">
        <v>4</v>
      </c>
      <c r="H3056" s="1" t="s">
        <v>3061</v>
      </c>
      <c r="I3056" s="1" t="s">
        <v>7547</v>
      </c>
      <c r="L3056" s="1" t="s">
        <v>7547</v>
      </c>
      <c r="N3056" s="1" t="s">
        <v>14554</v>
      </c>
      <c r="O3056" s="1" t="s">
        <v>14554</v>
      </c>
      <c r="P3056" s="1" t="s">
        <v>17157</v>
      </c>
      <c r="Q3056" s="1" t="s">
        <v>17157</v>
      </c>
    </row>
    <row r="3057" spans="1:17">
      <c r="A3057" s="1" t="s">
        <v>1</v>
      </c>
      <c r="B3057" s="1" t="s">
        <v>1</v>
      </c>
      <c r="C3057" s="1" t="s">
        <v>1</v>
      </c>
      <c r="D3057" s="1" t="s">
        <v>1</v>
      </c>
      <c r="E3057" s="1" t="s">
        <v>1</v>
      </c>
      <c r="F3057" s="1" t="s">
        <v>1</v>
      </c>
      <c r="G3057" s="1" t="s">
        <v>4</v>
      </c>
      <c r="H3057" s="1" t="s">
        <v>3062</v>
      </c>
      <c r="I3057" s="1" t="s">
        <v>7548</v>
      </c>
      <c r="L3057" s="1" t="s">
        <v>11125</v>
      </c>
      <c r="N3057" s="1" t="s">
        <v>14555</v>
      </c>
      <c r="O3057" s="1" t="s">
        <v>14555</v>
      </c>
      <c r="P3057" s="1" t="s">
        <v>17158</v>
      </c>
      <c r="Q3057" s="1" t="s">
        <v>17158</v>
      </c>
    </row>
    <row r="3058" spans="1:17">
      <c r="A3058" s="1" t="s">
        <v>1</v>
      </c>
      <c r="B3058" s="1" t="s">
        <v>1</v>
      </c>
      <c r="C3058" s="1" t="s">
        <v>1</v>
      </c>
      <c r="D3058" s="1" t="s">
        <v>1</v>
      </c>
      <c r="E3058" s="1" t="s">
        <v>1</v>
      </c>
      <c r="F3058" s="1" t="s">
        <v>1</v>
      </c>
      <c r="G3058" s="1" t="s">
        <v>4</v>
      </c>
      <c r="H3058" s="1" t="s">
        <v>3063</v>
      </c>
      <c r="I3058" s="1" t="s">
        <v>7549</v>
      </c>
      <c r="L3058" s="1" t="s">
        <v>11126</v>
      </c>
      <c r="N3058" s="1" t="s">
        <v>14556</v>
      </c>
      <c r="O3058" s="1" t="s">
        <v>14556</v>
      </c>
      <c r="P3058" s="1" t="s">
        <v>17159</v>
      </c>
      <c r="Q3058" s="1" t="s">
        <v>17159</v>
      </c>
    </row>
    <row r="3059" spans="1:17">
      <c r="A3059" s="1" t="s">
        <v>1</v>
      </c>
      <c r="B3059" s="1" t="s">
        <v>1</v>
      </c>
      <c r="C3059" s="1" t="s">
        <v>1</v>
      </c>
      <c r="D3059" s="1" t="s">
        <v>1</v>
      </c>
      <c r="E3059" s="1" t="s">
        <v>1</v>
      </c>
      <c r="F3059" s="1" t="s">
        <v>1</v>
      </c>
      <c r="G3059" s="1" t="s">
        <v>4</v>
      </c>
      <c r="H3059" s="1" t="s">
        <v>3064</v>
      </c>
      <c r="I3059" s="1" t="s">
        <v>7550</v>
      </c>
      <c r="L3059" s="1" t="s">
        <v>7550</v>
      </c>
      <c r="N3059" s="1" t="s">
        <v>14557</v>
      </c>
      <c r="O3059" s="1" t="s">
        <v>14557</v>
      </c>
      <c r="P3059" s="1" t="s">
        <v>17160</v>
      </c>
      <c r="Q3059" s="1" t="s">
        <v>17160</v>
      </c>
    </row>
    <row r="3060" spans="1:17">
      <c r="A3060" s="1" t="s">
        <v>1</v>
      </c>
      <c r="B3060" s="1" t="s">
        <v>1</v>
      </c>
      <c r="C3060" s="1" t="s">
        <v>1</v>
      </c>
      <c r="D3060" s="1" t="s">
        <v>1</v>
      </c>
      <c r="E3060" s="1" t="s">
        <v>1</v>
      </c>
      <c r="F3060" s="1" t="s">
        <v>1</v>
      </c>
      <c r="G3060" s="1" t="s">
        <v>4</v>
      </c>
      <c r="H3060" s="1" t="s">
        <v>3065</v>
      </c>
      <c r="I3060" s="1" t="s">
        <v>7551</v>
      </c>
      <c r="L3060" s="1" t="s">
        <v>7551</v>
      </c>
      <c r="N3060" s="1" t="s">
        <v>14558</v>
      </c>
      <c r="O3060" s="1" t="s">
        <v>14558</v>
      </c>
      <c r="P3060" s="1" t="s">
        <v>17161</v>
      </c>
      <c r="Q3060" s="1" t="s">
        <v>17161</v>
      </c>
    </row>
    <row r="3061" spans="1:17">
      <c r="A3061" s="1" t="s">
        <v>1</v>
      </c>
      <c r="B3061" s="1" t="s">
        <v>1</v>
      </c>
      <c r="C3061" s="1" t="s">
        <v>1</v>
      </c>
      <c r="D3061" s="1" t="s">
        <v>1</v>
      </c>
      <c r="E3061" s="1" t="s">
        <v>1</v>
      </c>
      <c r="F3061" s="1" t="s">
        <v>1</v>
      </c>
      <c r="G3061" s="1" t="s">
        <v>4</v>
      </c>
      <c r="H3061" s="1" t="s">
        <v>3066</v>
      </c>
      <c r="I3061" s="1" t="s">
        <v>7552</v>
      </c>
      <c r="L3061" s="1" t="s">
        <v>7552</v>
      </c>
      <c r="N3061" s="1" t="s">
        <v>14559</v>
      </c>
      <c r="O3061" s="1" t="s">
        <v>14559</v>
      </c>
      <c r="P3061" s="1" t="s">
        <v>17162</v>
      </c>
      <c r="Q3061" s="1" t="s">
        <v>17162</v>
      </c>
    </row>
    <row r="3062" spans="1:17">
      <c r="A3062" s="1" t="s">
        <v>1</v>
      </c>
      <c r="B3062" s="1" t="s">
        <v>1</v>
      </c>
      <c r="C3062" s="1" t="s">
        <v>1</v>
      </c>
      <c r="D3062" s="1" t="s">
        <v>1</v>
      </c>
      <c r="E3062" s="1" t="s">
        <v>1</v>
      </c>
      <c r="F3062" s="1" t="s">
        <v>1</v>
      </c>
      <c r="G3062" s="1" t="s">
        <v>4</v>
      </c>
      <c r="H3062" s="1" t="s">
        <v>3067</v>
      </c>
      <c r="I3062" s="1" t="s">
        <v>7553</v>
      </c>
      <c r="L3062" s="1" t="s">
        <v>11127</v>
      </c>
      <c r="N3062" s="1" t="s">
        <v>14560</v>
      </c>
      <c r="O3062" s="1" t="s">
        <v>14560</v>
      </c>
      <c r="P3062" s="1" t="s">
        <v>17163</v>
      </c>
      <c r="Q3062" s="1" t="s">
        <v>17163</v>
      </c>
    </row>
    <row r="3063" spans="1:17">
      <c r="A3063" s="1" t="s">
        <v>1</v>
      </c>
      <c r="B3063" s="1" t="s">
        <v>1</v>
      </c>
      <c r="C3063" s="1" t="s">
        <v>1</v>
      </c>
      <c r="D3063" s="1" t="s">
        <v>1</v>
      </c>
      <c r="E3063" s="1" t="s">
        <v>1</v>
      </c>
      <c r="F3063" s="1" t="s">
        <v>1</v>
      </c>
      <c r="G3063" s="1" t="s">
        <v>4</v>
      </c>
      <c r="H3063" s="1" t="s">
        <v>3068</v>
      </c>
      <c r="I3063" s="1" t="s">
        <v>7554</v>
      </c>
      <c r="L3063" s="1" t="s">
        <v>11128</v>
      </c>
      <c r="N3063" s="1" t="s">
        <v>14561</v>
      </c>
      <c r="O3063" s="1" t="s">
        <v>14561</v>
      </c>
      <c r="P3063" s="1" t="s">
        <v>17164</v>
      </c>
      <c r="Q3063" s="1" t="s">
        <v>17164</v>
      </c>
    </row>
    <row r="3064" spans="1:17">
      <c r="A3064" s="1" t="s">
        <v>1</v>
      </c>
      <c r="B3064" s="1" t="s">
        <v>1</v>
      </c>
      <c r="C3064" s="1" t="s">
        <v>1</v>
      </c>
      <c r="D3064" s="1" t="s">
        <v>1</v>
      </c>
      <c r="E3064" s="1" t="s">
        <v>1</v>
      </c>
      <c r="F3064" s="1" t="s">
        <v>1</v>
      </c>
      <c r="G3064" s="1" t="s">
        <v>4</v>
      </c>
      <c r="H3064" s="1" t="s">
        <v>3069</v>
      </c>
      <c r="I3064" s="1" t="s">
        <v>7555</v>
      </c>
      <c r="L3064" s="1" t="s">
        <v>11129</v>
      </c>
      <c r="N3064" s="1" t="s">
        <v>14562</v>
      </c>
      <c r="O3064" s="1" t="s">
        <v>14562</v>
      </c>
      <c r="P3064" s="1" t="s">
        <v>17165</v>
      </c>
      <c r="Q3064" s="1" t="s">
        <v>17165</v>
      </c>
    </row>
    <row r="3065" spans="1:17">
      <c r="A3065" s="1" t="s">
        <v>1</v>
      </c>
      <c r="B3065" s="1" t="s">
        <v>1</v>
      </c>
      <c r="C3065" s="1" t="s">
        <v>1</v>
      </c>
      <c r="D3065" s="1" t="s">
        <v>1</v>
      </c>
      <c r="E3065" s="1" t="s">
        <v>1</v>
      </c>
      <c r="F3065" s="1" t="s">
        <v>1</v>
      </c>
      <c r="G3065" s="1" t="s">
        <v>4</v>
      </c>
      <c r="H3065" s="1" t="s">
        <v>3070</v>
      </c>
      <c r="I3065" s="1" t="s">
        <v>7556</v>
      </c>
      <c r="L3065" s="1" t="s">
        <v>11130</v>
      </c>
      <c r="N3065" s="1" t="s">
        <v>14563</v>
      </c>
      <c r="O3065" s="1" t="s">
        <v>14563</v>
      </c>
      <c r="P3065" s="1" t="s">
        <v>17166</v>
      </c>
      <c r="Q3065" s="1" t="s">
        <v>17166</v>
      </c>
    </row>
    <row r="3066" spans="1:17">
      <c r="A3066" s="1" t="s">
        <v>1</v>
      </c>
      <c r="B3066" s="1" t="s">
        <v>1</v>
      </c>
      <c r="C3066" s="1" t="s">
        <v>1</v>
      </c>
      <c r="D3066" s="1" t="s">
        <v>1</v>
      </c>
      <c r="E3066" s="1" t="s">
        <v>1</v>
      </c>
      <c r="F3066" s="1" t="s">
        <v>1</v>
      </c>
      <c r="G3066" s="1" t="s">
        <v>4</v>
      </c>
      <c r="H3066" s="1" t="s">
        <v>3071</v>
      </c>
      <c r="I3066" s="1" t="s">
        <v>7557</v>
      </c>
      <c r="L3066" s="1" t="s">
        <v>11131</v>
      </c>
      <c r="N3066" s="1" t="s">
        <v>14564</v>
      </c>
      <c r="O3066" s="1" t="s">
        <v>14564</v>
      </c>
      <c r="P3066" s="1" t="s">
        <v>17167</v>
      </c>
      <c r="Q3066" s="1" t="s">
        <v>17167</v>
      </c>
    </row>
    <row r="3067" spans="1:17">
      <c r="A3067" s="1" t="s">
        <v>1</v>
      </c>
      <c r="B3067" s="1" t="s">
        <v>1</v>
      </c>
      <c r="C3067" s="1" t="s">
        <v>1</v>
      </c>
      <c r="D3067" s="1" t="s">
        <v>1</v>
      </c>
      <c r="E3067" s="1" t="s">
        <v>1</v>
      </c>
      <c r="F3067" s="1" t="s">
        <v>1</v>
      </c>
      <c r="G3067" s="1" t="s">
        <v>4</v>
      </c>
      <c r="H3067" s="1" t="s">
        <v>3072</v>
      </c>
      <c r="I3067" s="1" t="s">
        <v>7558</v>
      </c>
      <c r="L3067" s="1" t="s">
        <v>11132</v>
      </c>
      <c r="N3067" s="1" t="s">
        <v>14565</v>
      </c>
      <c r="O3067" s="1" t="s">
        <v>14565</v>
      </c>
      <c r="P3067" s="1" t="s">
        <v>17168</v>
      </c>
      <c r="Q3067" s="1" t="s">
        <v>17168</v>
      </c>
    </row>
    <row r="3068" spans="1:17">
      <c r="A3068" s="1" t="s">
        <v>1</v>
      </c>
      <c r="B3068" s="1" t="s">
        <v>1</v>
      </c>
      <c r="C3068" s="1" t="s">
        <v>1</v>
      </c>
      <c r="D3068" s="1" t="s">
        <v>1</v>
      </c>
      <c r="E3068" s="1" t="s">
        <v>1</v>
      </c>
      <c r="F3068" s="1" t="s">
        <v>1</v>
      </c>
      <c r="G3068" s="1" t="s">
        <v>4</v>
      </c>
      <c r="H3068" s="1" t="s">
        <v>3073</v>
      </c>
      <c r="I3068" s="1" t="s">
        <v>7559</v>
      </c>
      <c r="L3068" s="1" t="s">
        <v>11133</v>
      </c>
      <c r="N3068" s="1" t="s">
        <v>14566</v>
      </c>
      <c r="O3068" s="1" t="s">
        <v>14566</v>
      </c>
      <c r="P3068" s="1" t="s">
        <v>17169</v>
      </c>
      <c r="Q3068" s="1" t="s">
        <v>17169</v>
      </c>
    </row>
    <row r="3069" spans="1:17">
      <c r="A3069" s="1" t="s">
        <v>1</v>
      </c>
      <c r="B3069" s="1" t="s">
        <v>1</v>
      </c>
      <c r="C3069" s="1" t="s">
        <v>1</v>
      </c>
      <c r="D3069" s="1" t="s">
        <v>1</v>
      </c>
      <c r="E3069" s="1" t="s">
        <v>1</v>
      </c>
      <c r="F3069" s="1" t="s">
        <v>1</v>
      </c>
      <c r="G3069" s="1" t="s">
        <v>4</v>
      </c>
      <c r="H3069" s="1" t="s">
        <v>3074</v>
      </c>
      <c r="I3069" s="1" t="s">
        <v>7560</v>
      </c>
      <c r="L3069" s="1" t="s">
        <v>11134</v>
      </c>
      <c r="N3069" s="1" t="s">
        <v>14567</v>
      </c>
      <c r="O3069" s="1" t="s">
        <v>14567</v>
      </c>
      <c r="P3069" s="1" t="s">
        <v>17170</v>
      </c>
      <c r="Q3069" s="1" t="s">
        <v>17170</v>
      </c>
    </row>
    <row r="3070" spans="1:17">
      <c r="A3070" s="1" t="s">
        <v>1</v>
      </c>
      <c r="B3070" s="1" t="s">
        <v>1</v>
      </c>
      <c r="C3070" s="1" t="s">
        <v>1</v>
      </c>
      <c r="D3070" s="1" t="s">
        <v>1</v>
      </c>
      <c r="E3070" s="1" t="s">
        <v>1</v>
      </c>
      <c r="F3070" s="1" t="s">
        <v>1</v>
      </c>
      <c r="G3070" s="1" t="s">
        <v>4</v>
      </c>
      <c r="H3070" s="1" t="s">
        <v>3075</v>
      </c>
      <c r="I3070" s="1" t="s">
        <v>7561</v>
      </c>
      <c r="L3070" s="1" t="s">
        <v>11135</v>
      </c>
      <c r="N3070" s="1" t="s">
        <v>14568</v>
      </c>
      <c r="O3070" s="1" t="s">
        <v>14568</v>
      </c>
      <c r="P3070" s="1" t="s">
        <v>17171</v>
      </c>
      <c r="Q3070" s="1" t="s">
        <v>17171</v>
      </c>
    </row>
    <row r="3071" spans="1:17">
      <c r="A3071" s="1" t="s">
        <v>1</v>
      </c>
      <c r="B3071" s="1" t="s">
        <v>1</v>
      </c>
      <c r="C3071" s="1" t="s">
        <v>1</v>
      </c>
      <c r="D3071" s="1" t="s">
        <v>1</v>
      </c>
      <c r="E3071" s="1" t="s">
        <v>1</v>
      </c>
      <c r="F3071" s="1" t="s">
        <v>1</v>
      </c>
      <c r="G3071" s="1" t="s">
        <v>4</v>
      </c>
      <c r="H3071" s="1" t="s">
        <v>3076</v>
      </c>
      <c r="I3071" s="1" t="s">
        <v>7562</v>
      </c>
      <c r="L3071" s="1" t="s">
        <v>11136</v>
      </c>
      <c r="N3071" s="1" t="s">
        <v>14569</v>
      </c>
      <c r="O3071" s="1" t="s">
        <v>14569</v>
      </c>
      <c r="P3071" s="1" t="s">
        <v>17172</v>
      </c>
      <c r="Q3071" s="1" t="s">
        <v>17172</v>
      </c>
    </row>
    <row r="3072" spans="1:17">
      <c r="A3072" s="1" t="s">
        <v>1</v>
      </c>
      <c r="B3072" s="1" t="s">
        <v>1</v>
      </c>
      <c r="C3072" s="1" t="s">
        <v>1</v>
      </c>
      <c r="D3072" s="1" t="s">
        <v>1</v>
      </c>
      <c r="E3072" s="1" t="s">
        <v>1</v>
      </c>
      <c r="F3072" s="1" t="s">
        <v>1</v>
      </c>
      <c r="G3072" s="1" t="s">
        <v>4</v>
      </c>
      <c r="H3072" s="1" t="s">
        <v>3077</v>
      </c>
      <c r="I3072" s="1" t="s">
        <v>7563</v>
      </c>
      <c r="L3072" s="1" t="s">
        <v>11137</v>
      </c>
      <c r="M3072" s="1" t="s">
        <v>12341</v>
      </c>
      <c r="N3072" s="1" t="s">
        <v>14570</v>
      </c>
      <c r="O3072" s="1" t="s">
        <v>14570</v>
      </c>
      <c r="P3072" s="1" t="s">
        <v>17173</v>
      </c>
      <c r="Q3072" s="1" t="s">
        <v>17173</v>
      </c>
    </row>
    <row r="3073" spans="1:17">
      <c r="A3073" s="1" t="s">
        <v>1</v>
      </c>
      <c r="B3073" s="1" t="s">
        <v>1</v>
      </c>
      <c r="C3073" s="1" t="s">
        <v>1</v>
      </c>
      <c r="D3073" s="1" t="s">
        <v>1</v>
      </c>
      <c r="E3073" s="1" t="s">
        <v>1</v>
      </c>
      <c r="F3073" s="1" t="s">
        <v>1</v>
      </c>
      <c r="G3073" s="1" t="s">
        <v>4</v>
      </c>
      <c r="H3073" s="1" t="s">
        <v>3078</v>
      </c>
      <c r="I3073" s="1" t="s">
        <v>7564</v>
      </c>
      <c r="L3073" s="1" t="s">
        <v>7564</v>
      </c>
      <c r="N3073" s="1" t="s">
        <v>14571</v>
      </c>
      <c r="O3073" s="1" t="s">
        <v>14571</v>
      </c>
      <c r="P3073" s="1" t="s">
        <v>17174</v>
      </c>
      <c r="Q3073" s="1" t="s">
        <v>17174</v>
      </c>
    </row>
    <row r="3074" spans="1:17">
      <c r="A3074" s="1" t="s">
        <v>1</v>
      </c>
      <c r="B3074" s="1" t="s">
        <v>1</v>
      </c>
      <c r="C3074" s="1" t="s">
        <v>1</v>
      </c>
      <c r="D3074" s="1" t="s">
        <v>1</v>
      </c>
      <c r="E3074" s="1" t="s">
        <v>1</v>
      </c>
      <c r="F3074" s="1" t="s">
        <v>1</v>
      </c>
      <c r="G3074" s="1" t="s">
        <v>4</v>
      </c>
      <c r="H3074" s="1" t="s">
        <v>3079</v>
      </c>
      <c r="I3074" s="1" t="s">
        <v>7565</v>
      </c>
      <c r="L3074" s="1" t="s">
        <v>11138</v>
      </c>
      <c r="N3074" s="1">
        <v>7511</v>
      </c>
      <c r="O3074" s="1">
        <v>7511</v>
      </c>
      <c r="P3074" s="1" t="s">
        <v>17175</v>
      </c>
      <c r="Q3074" s="1" t="s">
        <v>17175</v>
      </c>
    </row>
    <row r="3075" spans="1:17">
      <c r="A3075" s="1" t="s">
        <v>1</v>
      </c>
      <c r="B3075" s="1" t="s">
        <v>1</v>
      </c>
      <c r="C3075" s="1" t="s">
        <v>1</v>
      </c>
      <c r="D3075" s="1" t="s">
        <v>1</v>
      </c>
      <c r="E3075" s="1" t="s">
        <v>1</v>
      </c>
      <c r="F3075" s="1" t="s">
        <v>1</v>
      </c>
      <c r="G3075" s="1" t="s">
        <v>4</v>
      </c>
      <c r="H3075" s="1" t="s">
        <v>3080</v>
      </c>
      <c r="I3075" s="1" t="s">
        <v>7566</v>
      </c>
      <c r="L3075" s="1" t="s">
        <v>11139</v>
      </c>
      <c r="N3075" s="1">
        <v>4062</v>
      </c>
      <c r="O3075" s="1">
        <v>4062</v>
      </c>
      <c r="P3075" s="1" t="s">
        <v>17176</v>
      </c>
      <c r="Q3075" s="1" t="s">
        <v>17176</v>
      </c>
    </row>
    <row r="3076" spans="1:17">
      <c r="A3076" s="1" t="s">
        <v>1</v>
      </c>
      <c r="B3076" s="1" t="s">
        <v>1</v>
      </c>
      <c r="C3076" s="1" t="s">
        <v>1</v>
      </c>
      <c r="D3076" s="1" t="s">
        <v>1</v>
      </c>
      <c r="E3076" s="1" t="s">
        <v>1</v>
      </c>
      <c r="F3076" s="1" t="s">
        <v>1</v>
      </c>
      <c r="G3076" s="1" t="s">
        <v>4</v>
      </c>
      <c r="H3076" s="1" t="s">
        <v>3081</v>
      </c>
      <c r="I3076" s="1" t="s">
        <v>7567</v>
      </c>
      <c r="L3076" s="1" t="s">
        <v>11140</v>
      </c>
      <c r="N3076" s="1">
        <v>4063</v>
      </c>
      <c r="O3076" s="1">
        <v>4063</v>
      </c>
      <c r="P3076" s="1" t="s">
        <v>17177</v>
      </c>
      <c r="Q3076" s="1" t="s">
        <v>17177</v>
      </c>
    </row>
    <row r="3077" spans="1:17">
      <c r="A3077" s="1" t="s">
        <v>1</v>
      </c>
      <c r="B3077" s="1" t="s">
        <v>1</v>
      </c>
      <c r="C3077" s="1" t="s">
        <v>1</v>
      </c>
      <c r="D3077" s="1" t="s">
        <v>1</v>
      </c>
      <c r="E3077" s="1" t="s">
        <v>1</v>
      </c>
      <c r="F3077" s="1" t="s">
        <v>1</v>
      </c>
      <c r="G3077" s="1" t="s">
        <v>4</v>
      </c>
      <c r="H3077" s="1" t="s">
        <v>3082</v>
      </c>
      <c r="I3077" s="1" t="s">
        <v>7568</v>
      </c>
      <c r="L3077" s="1" t="s">
        <v>11141</v>
      </c>
      <c r="N3077" s="1">
        <v>4064</v>
      </c>
      <c r="O3077" s="1">
        <v>4064</v>
      </c>
      <c r="P3077" s="1" t="s">
        <v>17178</v>
      </c>
      <c r="Q3077" s="1" t="s">
        <v>17178</v>
      </c>
    </row>
    <row r="3078" spans="1:17">
      <c r="A3078" s="1" t="s">
        <v>1</v>
      </c>
      <c r="B3078" s="1" t="s">
        <v>1</v>
      </c>
      <c r="C3078" s="1" t="s">
        <v>1</v>
      </c>
      <c r="D3078" s="1" t="s">
        <v>1</v>
      </c>
      <c r="E3078" s="1" t="s">
        <v>1</v>
      </c>
      <c r="F3078" s="1" t="s">
        <v>1</v>
      </c>
      <c r="G3078" s="1" t="s">
        <v>4</v>
      </c>
      <c r="H3078" s="1" t="s">
        <v>3083</v>
      </c>
      <c r="I3078" s="1" t="s">
        <v>7569</v>
      </c>
      <c r="L3078" s="1" t="s">
        <v>11142</v>
      </c>
      <c r="N3078" s="1">
        <v>4065</v>
      </c>
      <c r="O3078" s="1">
        <v>4065</v>
      </c>
      <c r="P3078" s="1" t="s">
        <v>17179</v>
      </c>
      <c r="Q3078" s="1" t="s">
        <v>17179</v>
      </c>
    </row>
    <row r="3079" spans="1:17">
      <c r="A3079" s="1" t="s">
        <v>1</v>
      </c>
      <c r="B3079" s="1" t="s">
        <v>1</v>
      </c>
      <c r="C3079" s="1" t="s">
        <v>1</v>
      </c>
      <c r="D3079" s="1" t="s">
        <v>1</v>
      </c>
      <c r="E3079" s="1" t="s">
        <v>1</v>
      </c>
      <c r="G3079" s="1" t="s">
        <v>4</v>
      </c>
      <c r="H3079" s="1" t="s">
        <v>3084</v>
      </c>
      <c r="I3079" s="1" t="s">
        <v>7570</v>
      </c>
      <c r="L3079" s="1" t="s">
        <v>11143</v>
      </c>
      <c r="M3079" s="1" t="s">
        <v>12342</v>
      </c>
      <c r="O3079" s="1" t="s">
        <v>12347</v>
      </c>
      <c r="P3079" s="1" t="s">
        <v>17180</v>
      </c>
      <c r="Q3079" s="1" t="s">
        <v>17180</v>
      </c>
    </row>
    <row r="3080" spans="1:17">
      <c r="A3080" s="1" t="s">
        <v>1</v>
      </c>
      <c r="B3080" s="1" t="s">
        <v>1</v>
      </c>
      <c r="C3080" s="1" t="s">
        <v>1</v>
      </c>
      <c r="D3080" s="1" t="s">
        <v>1</v>
      </c>
      <c r="E3080" s="1" t="s">
        <v>1</v>
      </c>
      <c r="F3080" s="1" t="s">
        <v>1</v>
      </c>
      <c r="G3080" s="1" t="s">
        <v>4</v>
      </c>
      <c r="H3080" s="1" t="s">
        <v>3085</v>
      </c>
      <c r="I3080" s="1" t="s">
        <v>7571</v>
      </c>
      <c r="L3080" s="1" t="s">
        <v>11144</v>
      </c>
      <c r="N3080" s="1" t="s">
        <v>14572</v>
      </c>
      <c r="O3080" s="1" t="s">
        <v>16066</v>
      </c>
      <c r="P3080" s="1" t="s">
        <v>17181</v>
      </c>
      <c r="Q3080" s="1" t="s">
        <v>17181</v>
      </c>
    </row>
    <row r="3081" spans="1:17">
      <c r="A3081" s="1" t="s">
        <v>1</v>
      </c>
      <c r="B3081" s="1" t="s">
        <v>1</v>
      </c>
      <c r="C3081" s="1" t="s">
        <v>1</v>
      </c>
      <c r="D3081" s="1" t="s">
        <v>1</v>
      </c>
      <c r="E3081" s="1" t="s">
        <v>1</v>
      </c>
      <c r="F3081" s="1" t="s">
        <v>1</v>
      </c>
      <c r="G3081" s="1" t="s">
        <v>4</v>
      </c>
      <c r="H3081" s="1" t="s">
        <v>3086</v>
      </c>
      <c r="I3081" s="1" t="s">
        <v>7572</v>
      </c>
      <c r="L3081" s="1" t="s">
        <v>11145</v>
      </c>
      <c r="M3081" s="1" t="s">
        <v>12343</v>
      </c>
      <c r="N3081" s="1" t="s">
        <v>14573</v>
      </c>
      <c r="O3081" s="1" t="s">
        <v>16067</v>
      </c>
      <c r="P3081" s="1" t="s">
        <v>17182</v>
      </c>
      <c r="Q3081" s="1" t="s">
        <v>17182</v>
      </c>
    </row>
    <row r="3082" spans="1:17">
      <c r="A3082" s="1" t="s">
        <v>1</v>
      </c>
      <c r="B3082" s="1" t="s">
        <v>1</v>
      </c>
      <c r="C3082" s="1" t="s">
        <v>1</v>
      </c>
      <c r="D3082" s="1" t="s">
        <v>1</v>
      </c>
      <c r="E3082" s="1" t="s">
        <v>1</v>
      </c>
      <c r="F3082" s="1" t="s">
        <v>1</v>
      </c>
      <c r="G3082" s="1" t="s">
        <v>4</v>
      </c>
      <c r="H3082" s="1" t="s">
        <v>3087</v>
      </c>
      <c r="I3082" s="1" t="s">
        <v>7573</v>
      </c>
      <c r="L3082" s="1" t="s">
        <v>11146</v>
      </c>
      <c r="N3082" s="1" t="s">
        <v>14574</v>
      </c>
      <c r="O3082" s="1" t="s">
        <v>14574</v>
      </c>
      <c r="P3082" s="1" t="s">
        <v>17183</v>
      </c>
      <c r="Q3082" s="1" t="s">
        <v>17183</v>
      </c>
    </row>
    <row r="3083" spans="1:17">
      <c r="A3083" s="1" t="s">
        <v>1</v>
      </c>
      <c r="B3083" s="1" t="s">
        <v>1</v>
      </c>
      <c r="C3083" s="1" t="s">
        <v>1</v>
      </c>
      <c r="D3083" s="1" t="s">
        <v>1</v>
      </c>
      <c r="E3083" s="1" t="s">
        <v>1</v>
      </c>
      <c r="F3083" s="1" t="s">
        <v>1</v>
      </c>
      <c r="G3083" s="1" t="s">
        <v>4</v>
      </c>
      <c r="H3083" s="1" t="s">
        <v>3088</v>
      </c>
      <c r="I3083" s="1" t="s">
        <v>7574</v>
      </c>
      <c r="L3083" s="1" t="s">
        <v>7574</v>
      </c>
      <c r="M3083" s="1" t="s">
        <v>12344</v>
      </c>
      <c r="N3083" s="1" t="s">
        <v>14575</v>
      </c>
      <c r="O3083" s="1" t="s">
        <v>14575</v>
      </c>
      <c r="P3083" s="1" t="s">
        <v>17184</v>
      </c>
      <c r="Q3083" s="1" t="s">
        <v>17184</v>
      </c>
    </row>
    <row r="3084" spans="1:17">
      <c r="A3084" s="1" t="s">
        <v>1</v>
      </c>
      <c r="B3084" s="1" t="s">
        <v>1</v>
      </c>
      <c r="C3084" s="1" t="s">
        <v>1</v>
      </c>
      <c r="D3084" s="1" t="s">
        <v>1</v>
      </c>
      <c r="E3084" s="1" t="s">
        <v>1</v>
      </c>
      <c r="F3084" s="1" t="s">
        <v>1</v>
      </c>
      <c r="G3084" s="1" t="s">
        <v>4</v>
      </c>
      <c r="H3084" s="1" t="s">
        <v>3089</v>
      </c>
      <c r="I3084" s="1" t="s">
        <v>7575</v>
      </c>
      <c r="L3084" s="1" t="s">
        <v>11147</v>
      </c>
      <c r="M3084" s="1" t="s">
        <v>12345</v>
      </c>
      <c r="N3084" s="1" t="s">
        <v>14576</v>
      </c>
      <c r="O3084" s="1" t="s">
        <v>16068</v>
      </c>
      <c r="P3084" s="1" t="s">
        <v>17185</v>
      </c>
      <c r="Q3084" s="1" t="s">
        <v>17185</v>
      </c>
    </row>
    <row r="3085" spans="1:17">
      <c r="A3085" s="1" t="s">
        <v>1</v>
      </c>
      <c r="B3085" s="1" t="s">
        <v>1</v>
      </c>
      <c r="C3085" s="1" t="s">
        <v>1</v>
      </c>
      <c r="D3085" s="1" t="s">
        <v>1</v>
      </c>
      <c r="E3085" s="1" t="s">
        <v>1</v>
      </c>
      <c r="F3085" s="1" t="s">
        <v>1</v>
      </c>
      <c r="G3085" s="1" t="s">
        <v>4</v>
      </c>
      <c r="H3085" s="1" t="s">
        <v>3090</v>
      </c>
      <c r="I3085" s="1" t="s">
        <v>7576</v>
      </c>
      <c r="L3085" s="1" t="s">
        <v>7576</v>
      </c>
      <c r="N3085" s="1" t="s">
        <v>14577</v>
      </c>
      <c r="O3085" s="1" t="s">
        <v>14577</v>
      </c>
      <c r="P3085" s="1" t="s">
        <v>17186</v>
      </c>
      <c r="Q3085" s="1" t="s">
        <v>17186</v>
      </c>
    </row>
    <row r="3086" spans="1:17">
      <c r="A3086" s="1" t="s">
        <v>1</v>
      </c>
      <c r="B3086" s="1" t="s">
        <v>1</v>
      </c>
      <c r="C3086" s="1" t="s">
        <v>1</v>
      </c>
      <c r="D3086" s="1" t="s">
        <v>1</v>
      </c>
      <c r="E3086" s="1" t="s">
        <v>1</v>
      </c>
      <c r="F3086" s="1" t="s">
        <v>1</v>
      </c>
      <c r="G3086" s="1" t="s">
        <v>4</v>
      </c>
      <c r="H3086" s="1" t="s">
        <v>3091</v>
      </c>
      <c r="I3086" s="1" t="s">
        <v>7577</v>
      </c>
      <c r="L3086" s="1" t="s">
        <v>11148</v>
      </c>
      <c r="N3086" s="1" t="s">
        <v>14578</v>
      </c>
      <c r="O3086" s="1" t="s">
        <v>14578</v>
      </c>
      <c r="P3086" s="1" t="s">
        <v>17187</v>
      </c>
      <c r="Q3086" s="1" t="s">
        <v>17187</v>
      </c>
    </row>
    <row r="3087" spans="1:17">
      <c r="A3087" s="1" t="s">
        <v>1</v>
      </c>
      <c r="B3087" s="1" t="s">
        <v>1</v>
      </c>
      <c r="C3087" s="1" t="s">
        <v>1</v>
      </c>
      <c r="D3087" s="1" t="s">
        <v>1</v>
      </c>
      <c r="E3087" s="1" t="s">
        <v>1</v>
      </c>
      <c r="F3087" s="1" t="s">
        <v>1</v>
      </c>
      <c r="G3087" s="1" t="s">
        <v>4</v>
      </c>
      <c r="H3087" s="1" t="s">
        <v>3092</v>
      </c>
      <c r="I3087" s="1" t="s">
        <v>7578</v>
      </c>
      <c r="L3087" s="1" t="s">
        <v>11149</v>
      </c>
      <c r="N3087" s="1" t="s">
        <v>14579</v>
      </c>
      <c r="O3087" s="1" t="s">
        <v>14579</v>
      </c>
      <c r="P3087" s="1" t="s">
        <v>17188</v>
      </c>
      <c r="Q3087" s="1" t="s">
        <v>17188</v>
      </c>
    </row>
    <row r="3088" spans="1:17">
      <c r="A3088" s="1" t="s">
        <v>1</v>
      </c>
      <c r="B3088" s="1" t="s">
        <v>1</v>
      </c>
      <c r="C3088" s="1" t="s">
        <v>1</v>
      </c>
      <c r="D3088" s="1" t="s">
        <v>1</v>
      </c>
      <c r="E3088" s="1" t="s">
        <v>1</v>
      </c>
      <c r="F3088" s="1" t="s">
        <v>1</v>
      </c>
      <c r="G3088" s="1" t="s">
        <v>4</v>
      </c>
      <c r="H3088" s="1" t="s">
        <v>3093</v>
      </c>
      <c r="I3088" s="1" t="s">
        <v>7579</v>
      </c>
      <c r="L3088" s="1" t="s">
        <v>11150</v>
      </c>
      <c r="O3088" s="1" t="s">
        <v>14518</v>
      </c>
      <c r="P3088" s="1" t="s">
        <v>17189</v>
      </c>
      <c r="Q3088" s="1" t="s">
        <v>17189</v>
      </c>
    </row>
    <row r="3089" spans="1:17">
      <c r="A3089" s="1" t="s">
        <v>1</v>
      </c>
      <c r="B3089" s="1" t="s">
        <v>1</v>
      </c>
      <c r="C3089" s="1" t="s">
        <v>1</v>
      </c>
      <c r="D3089" s="1" t="s">
        <v>1</v>
      </c>
      <c r="E3089" s="1" t="s">
        <v>1</v>
      </c>
      <c r="F3089" s="1" t="s">
        <v>1</v>
      </c>
      <c r="G3089" s="1" t="s">
        <v>4</v>
      </c>
      <c r="H3089" s="1" t="s">
        <v>3094</v>
      </c>
      <c r="I3089" s="1" t="s">
        <v>7580</v>
      </c>
      <c r="L3089" s="1" t="s">
        <v>11151</v>
      </c>
      <c r="O3089" s="1" t="s">
        <v>16067</v>
      </c>
      <c r="P3089" s="1" t="s">
        <v>17190</v>
      </c>
      <c r="Q3089" s="1" t="s">
        <v>17190</v>
      </c>
    </row>
    <row r="3090" spans="1:17">
      <c r="A3090" s="1" t="s">
        <v>1</v>
      </c>
      <c r="B3090" s="1" t="s">
        <v>1</v>
      </c>
      <c r="C3090" s="1" t="s">
        <v>1</v>
      </c>
      <c r="D3090" s="1" t="s">
        <v>1</v>
      </c>
      <c r="E3090" s="1" t="s">
        <v>1</v>
      </c>
      <c r="F3090" s="1" t="s">
        <v>1</v>
      </c>
      <c r="G3090" s="1" t="s">
        <v>4</v>
      </c>
      <c r="H3090" s="1" t="s">
        <v>3095</v>
      </c>
      <c r="I3090" s="1" t="s">
        <v>7581</v>
      </c>
      <c r="L3090" s="1" t="s">
        <v>7581</v>
      </c>
      <c r="N3090" s="1" t="s">
        <v>14580</v>
      </c>
      <c r="O3090" s="1" t="s">
        <v>14580</v>
      </c>
      <c r="P3090" s="1" t="s">
        <v>17191</v>
      </c>
      <c r="Q3090" s="1" t="s">
        <v>17191</v>
      </c>
    </row>
    <row r="3091" spans="1:17">
      <c r="A3091" s="1" t="s">
        <v>1</v>
      </c>
      <c r="B3091" s="1" t="s">
        <v>1</v>
      </c>
      <c r="C3091" s="1" t="s">
        <v>1</v>
      </c>
      <c r="D3091" s="1" t="s">
        <v>1</v>
      </c>
      <c r="E3091" s="1" t="s">
        <v>1</v>
      </c>
      <c r="F3091" s="1" t="s">
        <v>1</v>
      </c>
      <c r="G3091" s="1" t="s">
        <v>4</v>
      </c>
      <c r="H3091" s="1" t="s">
        <v>3096</v>
      </c>
      <c r="I3091" s="1" t="s">
        <v>7582</v>
      </c>
      <c r="L3091" s="1" t="s">
        <v>7582</v>
      </c>
      <c r="N3091" s="1" t="s">
        <v>14581</v>
      </c>
      <c r="O3091" s="1" t="s">
        <v>16069</v>
      </c>
      <c r="P3091" s="1" t="s">
        <v>17192</v>
      </c>
      <c r="Q3091" s="1" t="s">
        <v>17192</v>
      </c>
    </row>
    <row r="3092" spans="1:17">
      <c r="A3092" s="1" t="s">
        <v>1</v>
      </c>
      <c r="B3092" s="1" t="s">
        <v>1</v>
      </c>
      <c r="C3092" s="1" t="s">
        <v>1</v>
      </c>
      <c r="D3092" s="1" t="s">
        <v>1</v>
      </c>
      <c r="E3092" s="1" t="s">
        <v>1</v>
      </c>
      <c r="F3092" s="1" t="s">
        <v>1</v>
      </c>
      <c r="G3092" s="1" t="s">
        <v>4</v>
      </c>
      <c r="H3092" s="1" t="s">
        <v>3097</v>
      </c>
      <c r="I3092" s="1" t="s">
        <v>7583</v>
      </c>
      <c r="L3092" s="1" t="s">
        <v>7583</v>
      </c>
      <c r="N3092" s="1" t="s">
        <v>14582</v>
      </c>
      <c r="O3092" s="1" t="s">
        <v>14582</v>
      </c>
      <c r="P3092" s="1" t="s">
        <v>17193</v>
      </c>
      <c r="Q3092" s="1" t="s">
        <v>17193</v>
      </c>
    </row>
    <row r="3093" spans="1:17">
      <c r="A3093" s="1" t="s">
        <v>1</v>
      </c>
      <c r="B3093" s="1" t="s">
        <v>1</v>
      </c>
      <c r="C3093" s="1" t="s">
        <v>1</v>
      </c>
      <c r="D3093" s="1" t="s">
        <v>1</v>
      </c>
      <c r="E3093" s="1" t="s">
        <v>1</v>
      </c>
      <c r="F3093" s="1" t="s">
        <v>1</v>
      </c>
      <c r="G3093" s="1" t="s">
        <v>4</v>
      </c>
      <c r="H3093" s="1" t="s">
        <v>3098</v>
      </c>
      <c r="I3093" s="1" t="s">
        <v>7584</v>
      </c>
      <c r="L3093" s="1" t="s">
        <v>11152</v>
      </c>
      <c r="M3093" s="1" t="s">
        <v>12341</v>
      </c>
      <c r="N3093" s="1" t="s">
        <v>14583</v>
      </c>
      <c r="O3093" s="1" t="s">
        <v>14583</v>
      </c>
      <c r="P3093" s="1" t="s">
        <v>17194</v>
      </c>
      <c r="Q3093" s="1" t="s">
        <v>17194</v>
      </c>
    </row>
    <row r="3094" spans="1:17">
      <c r="A3094" s="1" t="s">
        <v>1</v>
      </c>
      <c r="B3094" s="1" t="s">
        <v>1</v>
      </c>
      <c r="C3094" s="1" t="s">
        <v>1</v>
      </c>
      <c r="D3094" s="1" t="s">
        <v>1</v>
      </c>
      <c r="E3094" s="1" t="s">
        <v>1</v>
      </c>
      <c r="F3094" s="1" t="s">
        <v>1</v>
      </c>
      <c r="G3094" s="1" t="s">
        <v>4</v>
      </c>
      <c r="H3094" s="1" t="s">
        <v>3099</v>
      </c>
      <c r="I3094" s="1" t="s">
        <v>7585</v>
      </c>
      <c r="L3094" s="1" t="s">
        <v>11153</v>
      </c>
      <c r="N3094" s="1" t="s">
        <v>14584</v>
      </c>
      <c r="O3094" s="1" t="s">
        <v>14584</v>
      </c>
      <c r="P3094" s="1" t="s">
        <v>17195</v>
      </c>
      <c r="Q3094" s="1" t="s">
        <v>17195</v>
      </c>
    </row>
    <row r="3095" spans="1:17">
      <c r="A3095" s="1" t="s">
        <v>1</v>
      </c>
      <c r="B3095" s="1" t="s">
        <v>1</v>
      </c>
      <c r="C3095" s="1" t="s">
        <v>1</v>
      </c>
      <c r="D3095" s="1" t="s">
        <v>1</v>
      </c>
      <c r="E3095" s="1" t="s">
        <v>1</v>
      </c>
      <c r="F3095" s="1" t="s">
        <v>1</v>
      </c>
      <c r="G3095" s="1" t="s">
        <v>4</v>
      </c>
      <c r="H3095" s="1" t="s">
        <v>3100</v>
      </c>
      <c r="I3095" s="1" t="s">
        <v>7586</v>
      </c>
      <c r="L3095" s="1" t="s">
        <v>7586</v>
      </c>
      <c r="N3095" s="1" t="s">
        <v>14585</v>
      </c>
      <c r="O3095" s="1" t="s">
        <v>14585</v>
      </c>
      <c r="P3095" s="1" t="s">
        <v>17196</v>
      </c>
      <c r="Q3095" s="1" t="s">
        <v>17196</v>
      </c>
    </row>
    <row r="3096" spans="1:17">
      <c r="A3096" s="1" t="s">
        <v>1</v>
      </c>
      <c r="B3096" s="1" t="s">
        <v>1</v>
      </c>
      <c r="C3096" s="1" t="s">
        <v>1</v>
      </c>
      <c r="D3096" s="1" t="s">
        <v>1</v>
      </c>
      <c r="E3096" s="1" t="s">
        <v>1</v>
      </c>
      <c r="F3096" s="1" t="s">
        <v>1</v>
      </c>
      <c r="G3096" s="1" t="s">
        <v>4</v>
      </c>
      <c r="H3096" s="1" t="s">
        <v>3101</v>
      </c>
      <c r="I3096" s="1" t="s">
        <v>7587</v>
      </c>
      <c r="L3096" s="1" t="s">
        <v>7587</v>
      </c>
      <c r="O3096" s="1" t="s">
        <v>16070</v>
      </c>
      <c r="P3096" s="1" t="s">
        <v>17197</v>
      </c>
      <c r="Q3096" s="1" t="s">
        <v>17197</v>
      </c>
    </row>
    <row r="3097" spans="1:17">
      <c r="A3097" s="1" t="s">
        <v>1</v>
      </c>
      <c r="B3097" s="1" t="s">
        <v>1</v>
      </c>
      <c r="C3097" s="1" t="s">
        <v>1</v>
      </c>
      <c r="D3097" s="1" t="s">
        <v>1</v>
      </c>
      <c r="G3097" s="1" t="s">
        <v>5</v>
      </c>
      <c r="H3097" s="1" t="s">
        <v>3102</v>
      </c>
      <c r="I3097" s="1" t="s">
        <v>7588</v>
      </c>
    </row>
    <row r="3098" spans="1:17">
      <c r="A3098" s="1" t="s">
        <v>1</v>
      </c>
      <c r="B3098" s="1" t="s">
        <v>1</v>
      </c>
      <c r="C3098" s="1" t="s">
        <v>1</v>
      </c>
      <c r="D3098" s="1" t="s">
        <v>1</v>
      </c>
      <c r="E3098" s="1" t="s">
        <v>1</v>
      </c>
      <c r="G3098" s="1" t="s">
        <v>4</v>
      </c>
      <c r="H3098" s="1" t="s">
        <v>3103</v>
      </c>
      <c r="I3098" s="1" t="s">
        <v>7588</v>
      </c>
      <c r="M3098" s="1" t="s">
        <v>12346</v>
      </c>
      <c r="O3098" s="1" t="s">
        <v>12347</v>
      </c>
      <c r="Q3098" s="1" t="s">
        <v>17180</v>
      </c>
    </row>
    <row r="3099" spans="1:17">
      <c r="A3099" s="1" t="s">
        <v>1</v>
      </c>
      <c r="B3099" s="1" t="s">
        <v>1</v>
      </c>
      <c r="C3099" s="1" t="s">
        <v>1</v>
      </c>
      <c r="D3099" s="1" t="s">
        <v>1</v>
      </c>
      <c r="E3099" s="1" t="s">
        <v>1</v>
      </c>
      <c r="F3099" s="1" t="s">
        <v>1</v>
      </c>
      <c r="G3099" s="1" t="s">
        <v>4</v>
      </c>
      <c r="H3099" s="1" t="s">
        <v>3104</v>
      </c>
      <c r="I3099" s="1" t="s">
        <v>7589</v>
      </c>
      <c r="L3099" s="1" t="s">
        <v>7589</v>
      </c>
      <c r="M3099" s="1" t="s">
        <v>12347</v>
      </c>
      <c r="O3099" s="1" t="s">
        <v>12347</v>
      </c>
      <c r="P3099" s="1" t="s">
        <v>17198</v>
      </c>
      <c r="Q3099" s="1" t="s">
        <v>17198</v>
      </c>
    </row>
    <row r="3100" spans="1:17">
      <c r="A3100" s="1" t="s">
        <v>1</v>
      </c>
      <c r="B3100" s="1" t="s">
        <v>1</v>
      </c>
      <c r="C3100" s="1" t="s">
        <v>1</v>
      </c>
      <c r="D3100" s="1" t="s">
        <v>1</v>
      </c>
      <c r="E3100" s="1" t="s">
        <v>1</v>
      </c>
      <c r="F3100" s="1" t="s">
        <v>1</v>
      </c>
      <c r="G3100" s="1" t="s">
        <v>4</v>
      </c>
      <c r="H3100" s="1" t="s">
        <v>3105</v>
      </c>
      <c r="I3100" s="1" t="s">
        <v>7590</v>
      </c>
      <c r="L3100" s="1" t="s">
        <v>11154</v>
      </c>
      <c r="N3100" s="1" t="s">
        <v>14586</v>
      </c>
      <c r="O3100" s="1" t="s">
        <v>14586</v>
      </c>
      <c r="P3100" s="1" t="s">
        <v>17199</v>
      </c>
      <c r="Q3100" s="1" t="s">
        <v>17199</v>
      </c>
    </row>
    <row r="3101" spans="1:17">
      <c r="A3101" s="1" t="s">
        <v>1</v>
      </c>
      <c r="B3101" s="1" t="s">
        <v>1</v>
      </c>
      <c r="C3101" s="1" t="s">
        <v>1</v>
      </c>
      <c r="D3101" s="1" t="s">
        <v>1</v>
      </c>
      <c r="E3101" s="1" t="s">
        <v>1</v>
      </c>
      <c r="F3101" s="1" t="s">
        <v>1</v>
      </c>
      <c r="G3101" s="1" t="s">
        <v>4</v>
      </c>
      <c r="H3101" s="1" t="s">
        <v>3106</v>
      </c>
      <c r="I3101" s="1" t="s">
        <v>7591</v>
      </c>
      <c r="L3101" s="1" t="s">
        <v>7591</v>
      </c>
      <c r="N3101" s="1" t="s">
        <v>14587</v>
      </c>
      <c r="O3101" s="1" t="s">
        <v>14587</v>
      </c>
      <c r="P3101" s="1" t="s">
        <v>17200</v>
      </c>
      <c r="Q3101" s="1" t="s">
        <v>17200</v>
      </c>
    </row>
    <row r="3102" spans="1:17">
      <c r="A3102" s="1" t="s">
        <v>1</v>
      </c>
      <c r="B3102" s="1" t="s">
        <v>1</v>
      </c>
      <c r="C3102" s="1" t="s">
        <v>1</v>
      </c>
      <c r="D3102" s="1" t="s">
        <v>1</v>
      </c>
      <c r="E3102" s="1" t="s">
        <v>1</v>
      </c>
      <c r="F3102" s="1" t="s">
        <v>1</v>
      </c>
      <c r="G3102" s="1" t="s">
        <v>4</v>
      </c>
      <c r="H3102" s="1" t="s">
        <v>3107</v>
      </c>
      <c r="I3102" s="1" t="s">
        <v>7592</v>
      </c>
      <c r="L3102" s="1" t="s">
        <v>7592</v>
      </c>
      <c r="N3102" s="1" t="s">
        <v>14588</v>
      </c>
      <c r="O3102" s="1" t="s">
        <v>16071</v>
      </c>
      <c r="P3102" s="1" t="s">
        <v>17201</v>
      </c>
      <c r="Q3102" s="1" t="s">
        <v>17201</v>
      </c>
    </row>
    <row r="3103" spans="1:17">
      <c r="A3103" s="1" t="s">
        <v>1</v>
      </c>
      <c r="B3103" s="1" t="s">
        <v>1</v>
      </c>
      <c r="C3103" s="1" t="s">
        <v>1</v>
      </c>
      <c r="D3103" s="1" t="s">
        <v>1</v>
      </c>
      <c r="E3103" s="1" t="s">
        <v>1</v>
      </c>
      <c r="F3103" s="1" t="s">
        <v>1</v>
      </c>
      <c r="G3103" s="1" t="s">
        <v>4</v>
      </c>
      <c r="H3103" s="1" t="s">
        <v>3108</v>
      </c>
      <c r="I3103" s="1" t="s">
        <v>7593</v>
      </c>
      <c r="L3103" s="1" t="s">
        <v>11155</v>
      </c>
      <c r="N3103" s="1" t="s">
        <v>14589</v>
      </c>
      <c r="O3103" s="1" t="s">
        <v>14589</v>
      </c>
      <c r="P3103" s="1" t="s">
        <v>17202</v>
      </c>
      <c r="Q3103" s="1" t="s">
        <v>17202</v>
      </c>
    </row>
    <row r="3104" spans="1:17">
      <c r="A3104" s="1" t="s">
        <v>1</v>
      </c>
      <c r="B3104" s="1" t="s">
        <v>1</v>
      </c>
      <c r="C3104" s="1" t="s">
        <v>1</v>
      </c>
      <c r="G3104" s="1" t="s">
        <v>5</v>
      </c>
      <c r="H3104" s="1" t="s">
        <v>3109</v>
      </c>
      <c r="I3104" s="1" t="s">
        <v>7594</v>
      </c>
    </row>
    <row r="3105" spans="1:17">
      <c r="A3105" s="1" t="s">
        <v>1</v>
      </c>
      <c r="B3105" s="1" t="s">
        <v>1</v>
      </c>
      <c r="C3105" s="1" t="s">
        <v>1</v>
      </c>
      <c r="D3105" s="1" t="s">
        <v>1</v>
      </c>
      <c r="G3105" s="1" t="s">
        <v>5</v>
      </c>
      <c r="H3105" s="1" t="s">
        <v>3110</v>
      </c>
      <c r="I3105" s="1" t="s">
        <v>7595</v>
      </c>
    </row>
    <row r="3106" spans="1:17">
      <c r="A3106" s="1" t="s">
        <v>1</v>
      </c>
      <c r="B3106" s="1" t="s">
        <v>1</v>
      </c>
      <c r="C3106" s="1" t="s">
        <v>1</v>
      </c>
      <c r="D3106" s="1" t="s">
        <v>1</v>
      </c>
      <c r="E3106" s="1" t="s">
        <v>1</v>
      </c>
      <c r="G3106" s="1" t="s">
        <v>4</v>
      </c>
      <c r="H3106" s="1" t="s">
        <v>3111</v>
      </c>
      <c r="I3106" s="1" t="s">
        <v>7595</v>
      </c>
      <c r="L3106" s="1" t="s">
        <v>11156</v>
      </c>
      <c r="M3106" s="1" t="s">
        <v>12346</v>
      </c>
      <c r="N3106" s="1" t="s">
        <v>14590</v>
      </c>
      <c r="O3106" s="1" t="s">
        <v>14590</v>
      </c>
      <c r="P3106" s="1" t="s">
        <v>3111</v>
      </c>
      <c r="Q3106" s="1" t="s">
        <v>3111</v>
      </c>
    </row>
    <row r="3107" spans="1:17">
      <c r="A3107" s="1" t="s">
        <v>1</v>
      </c>
      <c r="B3107" s="1" t="s">
        <v>1</v>
      </c>
      <c r="C3107" s="1" t="s">
        <v>1</v>
      </c>
      <c r="D3107" s="1" t="s">
        <v>1</v>
      </c>
      <c r="E3107" s="1" t="s">
        <v>1</v>
      </c>
      <c r="F3107" s="1" t="s">
        <v>1</v>
      </c>
      <c r="G3107" s="1" t="s">
        <v>4</v>
      </c>
      <c r="H3107" s="1" t="s">
        <v>3112</v>
      </c>
      <c r="I3107" s="1" t="s">
        <v>7596</v>
      </c>
      <c r="L3107" s="1" t="s">
        <v>7596</v>
      </c>
      <c r="N3107" s="1" t="s">
        <v>14591</v>
      </c>
      <c r="O3107" s="1" t="s">
        <v>14591</v>
      </c>
      <c r="P3107" s="1" t="s">
        <v>3112</v>
      </c>
      <c r="Q3107" s="1" t="s">
        <v>3112</v>
      </c>
    </row>
    <row r="3108" spans="1:17">
      <c r="A3108" s="1" t="s">
        <v>1</v>
      </c>
      <c r="B3108" s="1" t="s">
        <v>1</v>
      </c>
      <c r="C3108" s="1" t="s">
        <v>1</v>
      </c>
      <c r="D3108" s="1" t="s">
        <v>1</v>
      </c>
      <c r="G3108" s="1" t="s">
        <v>5</v>
      </c>
      <c r="H3108" s="1" t="s">
        <v>3113</v>
      </c>
      <c r="I3108" s="1" t="s">
        <v>7597</v>
      </c>
    </row>
    <row r="3109" spans="1:17">
      <c r="A3109" s="1" t="s">
        <v>1</v>
      </c>
      <c r="B3109" s="1" t="s">
        <v>1</v>
      </c>
      <c r="C3109" s="1" t="s">
        <v>1</v>
      </c>
      <c r="D3109" s="1" t="s">
        <v>1</v>
      </c>
      <c r="E3109" s="1" t="s">
        <v>1</v>
      </c>
      <c r="G3109" s="1" t="s">
        <v>4</v>
      </c>
      <c r="H3109" s="1" t="s">
        <v>3114</v>
      </c>
      <c r="I3109" s="1" t="s">
        <v>7597</v>
      </c>
      <c r="L3109" s="1" t="s">
        <v>11157</v>
      </c>
      <c r="M3109" s="1" t="s">
        <v>12346</v>
      </c>
      <c r="N3109" s="1" t="s">
        <v>14592</v>
      </c>
      <c r="O3109" s="1" t="s">
        <v>14592</v>
      </c>
      <c r="P3109" s="1" t="s">
        <v>17203</v>
      </c>
      <c r="Q3109" s="1" t="s">
        <v>17203</v>
      </c>
    </row>
    <row r="3110" spans="1:17">
      <c r="A3110" s="1" t="s">
        <v>1</v>
      </c>
      <c r="B3110" s="1" t="s">
        <v>1</v>
      </c>
      <c r="C3110" s="1" t="s">
        <v>1</v>
      </c>
      <c r="D3110" s="1" t="s">
        <v>1</v>
      </c>
      <c r="E3110" s="1" t="s">
        <v>1</v>
      </c>
      <c r="F3110" s="1" t="s">
        <v>1</v>
      </c>
      <c r="G3110" s="1" t="s">
        <v>4</v>
      </c>
      <c r="H3110" s="1" t="s">
        <v>3115</v>
      </c>
      <c r="I3110" s="1" t="s">
        <v>7598</v>
      </c>
      <c r="L3110" s="1" t="s">
        <v>11158</v>
      </c>
      <c r="N3110" s="1" t="s">
        <v>14593</v>
      </c>
      <c r="O3110" s="1" t="s">
        <v>14593</v>
      </c>
      <c r="P3110" s="1" t="s">
        <v>17204</v>
      </c>
      <c r="Q3110" s="1" t="s">
        <v>17204</v>
      </c>
    </row>
    <row r="3111" spans="1:17">
      <c r="A3111" s="1" t="s">
        <v>1</v>
      </c>
      <c r="B3111" s="1" t="s">
        <v>1</v>
      </c>
      <c r="C3111" s="1" t="s">
        <v>1</v>
      </c>
      <c r="D3111" s="1" t="s">
        <v>1</v>
      </c>
      <c r="E3111" s="1" t="s">
        <v>1</v>
      </c>
      <c r="F3111" s="1" t="s">
        <v>1</v>
      </c>
      <c r="G3111" s="1" t="s">
        <v>4</v>
      </c>
      <c r="H3111" s="1" t="s">
        <v>3116</v>
      </c>
      <c r="I3111" s="1" t="s">
        <v>7599</v>
      </c>
      <c r="L3111" s="1" t="s">
        <v>11159</v>
      </c>
      <c r="N3111" s="1" t="s">
        <v>14594</v>
      </c>
      <c r="O3111" s="1" t="s">
        <v>14594</v>
      </c>
      <c r="P3111" s="1" t="s">
        <v>17205</v>
      </c>
      <c r="Q3111" s="1" t="s">
        <v>17205</v>
      </c>
    </row>
    <row r="3112" spans="1:17">
      <c r="A3112" s="1" t="s">
        <v>1</v>
      </c>
      <c r="B3112" s="1" t="s">
        <v>1</v>
      </c>
      <c r="C3112" s="1" t="s">
        <v>1</v>
      </c>
      <c r="D3112" s="1" t="s">
        <v>1</v>
      </c>
      <c r="E3112" s="1" t="s">
        <v>1</v>
      </c>
      <c r="F3112" s="1" t="s">
        <v>1</v>
      </c>
      <c r="G3112" s="1" t="s">
        <v>4</v>
      </c>
      <c r="H3112" s="1" t="s">
        <v>3117</v>
      </c>
      <c r="I3112" s="1" t="s">
        <v>7600</v>
      </c>
      <c r="L3112" s="1" t="s">
        <v>11160</v>
      </c>
      <c r="N3112" s="1" t="s">
        <v>14595</v>
      </c>
      <c r="O3112" s="1" t="s">
        <v>14595</v>
      </c>
      <c r="P3112" s="1" t="s">
        <v>17206</v>
      </c>
      <c r="Q3112" s="1" t="s">
        <v>17206</v>
      </c>
    </row>
    <row r="3113" spans="1:17">
      <c r="A3113" s="1" t="s">
        <v>1</v>
      </c>
      <c r="B3113" s="1" t="s">
        <v>1</v>
      </c>
      <c r="C3113" s="1" t="s">
        <v>1</v>
      </c>
      <c r="D3113" s="1" t="s">
        <v>1</v>
      </c>
      <c r="E3113" s="1" t="s">
        <v>1</v>
      </c>
      <c r="F3113" s="1" t="s">
        <v>1</v>
      </c>
      <c r="G3113" s="1" t="s">
        <v>4</v>
      </c>
      <c r="H3113" s="1" t="s">
        <v>3118</v>
      </c>
      <c r="I3113" s="1" t="s">
        <v>7601</v>
      </c>
      <c r="L3113" s="1" t="s">
        <v>7601</v>
      </c>
      <c r="N3113" s="1" t="s">
        <v>14596</v>
      </c>
      <c r="O3113" s="1" t="s">
        <v>14596</v>
      </c>
      <c r="P3113" s="1" t="s">
        <v>17207</v>
      </c>
      <c r="Q3113" s="1" t="s">
        <v>17207</v>
      </c>
    </row>
    <row r="3114" spans="1:17">
      <c r="A3114" s="1" t="s">
        <v>1</v>
      </c>
      <c r="B3114" s="1" t="s">
        <v>1</v>
      </c>
      <c r="C3114" s="1" t="s">
        <v>1</v>
      </c>
      <c r="D3114" s="1" t="s">
        <v>1</v>
      </c>
      <c r="E3114" s="1" t="s">
        <v>1</v>
      </c>
      <c r="F3114" s="1" t="s">
        <v>1</v>
      </c>
      <c r="G3114" s="1" t="s">
        <v>4</v>
      </c>
      <c r="H3114" s="1" t="s">
        <v>3119</v>
      </c>
      <c r="I3114" s="1" t="s">
        <v>7602</v>
      </c>
      <c r="L3114" s="1" t="s">
        <v>7602</v>
      </c>
      <c r="N3114" s="1" t="s">
        <v>14597</v>
      </c>
      <c r="O3114" s="1" t="s">
        <v>14597</v>
      </c>
      <c r="P3114" s="1" t="s">
        <v>17208</v>
      </c>
      <c r="Q3114" s="1" t="s">
        <v>17208</v>
      </c>
    </row>
    <row r="3115" spans="1:17">
      <c r="A3115" s="1" t="s">
        <v>1</v>
      </c>
      <c r="B3115" s="1" t="s">
        <v>1</v>
      </c>
      <c r="C3115" s="1" t="s">
        <v>1</v>
      </c>
      <c r="D3115" s="1" t="s">
        <v>1</v>
      </c>
      <c r="E3115" s="1" t="s">
        <v>1</v>
      </c>
      <c r="F3115" s="1" t="s">
        <v>1</v>
      </c>
      <c r="G3115" s="1" t="s">
        <v>4</v>
      </c>
      <c r="H3115" s="1" t="s">
        <v>3120</v>
      </c>
      <c r="I3115" s="1" t="s">
        <v>7603</v>
      </c>
      <c r="L3115" s="1" t="s">
        <v>11161</v>
      </c>
      <c r="N3115" s="1" t="s">
        <v>14598</v>
      </c>
      <c r="O3115" s="1" t="s">
        <v>14598</v>
      </c>
      <c r="P3115" s="1" t="s">
        <v>17209</v>
      </c>
      <c r="Q3115" s="1" t="s">
        <v>17209</v>
      </c>
    </row>
    <row r="3116" spans="1:17">
      <c r="A3116" s="1" t="s">
        <v>1</v>
      </c>
      <c r="B3116" s="1" t="s">
        <v>1</v>
      </c>
      <c r="C3116" s="1" t="s">
        <v>1</v>
      </c>
      <c r="D3116" s="1" t="s">
        <v>1</v>
      </c>
      <c r="E3116" s="1" t="s">
        <v>1</v>
      </c>
      <c r="F3116" s="1" t="s">
        <v>1</v>
      </c>
      <c r="G3116" s="1" t="s">
        <v>4</v>
      </c>
      <c r="H3116" s="1" t="s">
        <v>3121</v>
      </c>
      <c r="I3116" s="1" t="s">
        <v>7604</v>
      </c>
      <c r="L3116" s="1" t="s">
        <v>11162</v>
      </c>
      <c r="N3116" s="1" t="s">
        <v>14599</v>
      </c>
      <c r="O3116" s="1" t="s">
        <v>14599</v>
      </c>
      <c r="P3116" s="1" t="s">
        <v>17210</v>
      </c>
      <c r="Q3116" s="1" t="s">
        <v>17210</v>
      </c>
    </row>
    <row r="3117" spans="1:17">
      <c r="A3117" s="1" t="s">
        <v>1</v>
      </c>
      <c r="B3117" s="1" t="s">
        <v>1</v>
      </c>
      <c r="C3117" s="1" t="s">
        <v>1</v>
      </c>
      <c r="D3117" s="1" t="s">
        <v>1</v>
      </c>
      <c r="E3117" s="1" t="s">
        <v>1</v>
      </c>
      <c r="F3117" s="1" t="s">
        <v>1</v>
      </c>
      <c r="G3117" s="1" t="s">
        <v>4</v>
      </c>
      <c r="H3117" s="1" t="s">
        <v>3122</v>
      </c>
      <c r="I3117" s="1" t="s">
        <v>7605</v>
      </c>
      <c r="L3117" s="1" t="s">
        <v>7605</v>
      </c>
      <c r="N3117" s="1" t="s">
        <v>14600</v>
      </c>
      <c r="O3117" s="1" t="s">
        <v>14600</v>
      </c>
      <c r="P3117" s="1" t="s">
        <v>17211</v>
      </c>
      <c r="Q3117" s="1" t="s">
        <v>17211</v>
      </c>
    </row>
    <row r="3118" spans="1:17">
      <c r="A3118" s="1" t="s">
        <v>1</v>
      </c>
      <c r="B3118" s="1" t="s">
        <v>1</v>
      </c>
      <c r="C3118" s="1" t="s">
        <v>1</v>
      </c>
      <c r="G3118" s="1" t="s">
        <v>5</v>
      </c>
      <c r="H3118" s="1" t="s">
        <v>3123</v>
      </c>
      <c r="I3118" s="1" t="s">
        <v>7606</v>
      </c>
      <c r="L3118" s="1" t="s">
        <v>11163</v>
      </c>
    </row>
    <row r="3119" spans="1:17">
      <c r="A3119" s="1" t="s">
        <v>1</v>
      </c>
      <c r="B3119" s="1" t="s">
        <v>1</v>
      </c>
      <c r="C3119" s="1" t="s">
        <v>1</v>
      </c>
      <c r="D3119" s="1" t="s">
        <v>1</v>
      </c>
      <c r="G3119" s="1" t="s">
        <v>5</v>
      </c>
      <c r="H3119" s="1" t="s">
        <v>3124</v>
      </c>
      <c r="I3119" s="1" t="s">
        <v>7606</v>
      </c>
    </row>
    <row r="3120" spans="1:17">
      <c r="A3120" s="1" t="s">
        <v>1</v>
      </c>
      <c r="B3120" s="1" t="s">
        <v>1</v>
      </c>
      <c r="C3120" s="1" t="s">
        <v>1</v>
      </c>
      <c r="D3120" s="1" t="s">
        <v>1</v>
      </c>
      <c r="E3120" s="1" t="s">
        <v>1</v>
      </c>
      <c r="G3120" s="1" t="s">
        <v>4</v>
      </c>
      <c r="H3120" s="1" t="s">
        <v>3125</v>
      </c>
      <c r="I3120" s="1" t="s">
        <v>7606</v>
      </c>
      <c r="L3120" s="1" t="s">
        <v>11163</v>
      </c>
      <c r="M3120" s="1" t="s">
        <v>12348</v>
      </c>
      <c r="N3120" s="1" t="s">
        <v>14601</v>
      </c>
      <c r="O3120" s="1" t="s">
        <v>16072</v>
      </c>
      <c r="P3120" s="1" t="s">
        <v>3125</v>
      </c>
      <c r="Q3120" s="1" t="s">
        <v>3125</v>
      </c>
    </row>
    <row r="3121" spans="1:17">
      <c r="A3121" s="1" t="s">
        <v>1</v>
      </c>
      <c r="B3121" s="1" t="s">
        <v>1</v>
      </c>
      <c r="C3121" s="1" t="s">
        <v>1</v>
      </c>
      <c r="D3121" s="1" t="s">
        <v>1</v>
      </c>
      <c r="E3121" s="1" t="s">
        <v>1</v>
      </c>
      <c r="F3121" s="1" t="s">
        <v>1</v>
      </c>
      <c r="G3121" s="1" t="s">
        <v>4</v>
      </c>
      <c r="H3121" s="1" t="s">
        <v>3126</v>
      </c>
      <c r="I3121" s="1" t="s">
        <v>7607</v>
      </c>
      <c r="L3121" s="1" t="s">
        <v>7607</v>
      </c>
      <c r="N3121" s="1" t="s">
        <v>14602</v>
      </c>
      <c r="O3121" s="1" t="s">
        <v>14602</v>
      </c>
      <c r="P3121" s="1" t="s">
        <v>3126</v>
      </c>
      <c r="Q3121" s="1" t="s">
        <v>3126</v>
      </c>
    </row>
    <row r="3122" spans="1:17">
      <c r="A3122" s="1" t="s">
        <v>1</v>
      </c>
      <c r="B3122" s="1" t="s">
        <v>1</v>
      </c>
      <c r="C3122" s="1" t="s">
        <v>1</v>
      </c>
      <c r="D3122" s="1" t="s">
        <v>1</v>
      </c>
      <c r="E3122" s="1" t="s">
        <v>1</v>
      </c>
      <c r="F3122" s="1" t="s">
        <v>1</v>
      </c>
      <c r="G3122" s="1" t="s">
        <v>4</v>
      </c>
      <c r="H3122" s="1" t="s">
        <v>3127</v>
      </c>
      <c r="I3122" s="1" t="s">
        <v>7608</v>
      </c>
      <c r="L3122" s="1" t="s">
        <v>7608</v>
      </c>
      <c r="N3122" s="1" t="s">
        <v>14603</v>
      </c>
      <c r="O3122" s="1" t="s">
        <v>14603</v>
      </c>
      <c r="P3122" s="1" t="s">
        <v>3127</v>
      </c>
      <c r="Q3122" s="1" t="s">
        <v>3127</v>
      </c>
    </row>
    <row r="3123" spans="1:17">
      <c r="A3123" s="1" t="s">
        <v>1</v>
      </c>
      <c r="B3123" s="1" t="s">
        <v>1</v>
      </c>
      <c r="C3123" s="1" t="s">
        <v>1</v>
      </c>
      <c r="D3123" s="1" t="s">
        <v>1</v>
      </c>
      <c r="E3123" s="1" t="s">
        <v>1</v>
      </c>
      <c r="F3123" s="1" t="s">
        <v>1</v>
      </c>
      <c r="G3123" s="1" t="s">
        <v>4</v>
      </c>
      <c r="H3123" s="1" t="s">
        <v>3128</v>
      </c>
      <c r="I3123" s="1" t="s">
        <v>7609</v>
      </c>
      <c r="L3123" s="1" t="s">
        <v>11164</v>
      </c>
      <c r="N3123" s="1" t="s">
        <v>14604</v>
      </c>
      <c r="O3123" s="1" t="s">
        <v>14604</v>
      </c>
      <c r="P3123" s="1" t="s">
        <v>3128</v>
      </c>
      <c r="Q3123" s="1" t="s">
        <v>3128</v>
      </c>
    </row>
    <row r="3124" spans="1:17">
      <c r="A3124" s="1" t="s">
        <v>1</v>
      </c>
      <c r="B3124" s="1" t="s">
        <v>1</v>
      </c>
      <c r="C3124" s="1" t="s">
        <v>1</v>
      </c>
      <c r="D3124" s="1" t="s">
        <v>1</v>
      </c>
      <c r="E3124" s="1" t="s">
        <v>1</v>
      </c>
      <c r="F3124" s="1" t="s">
        <v>1</v>
      </c>
      <c r="G3124" s="1" t="s">
        <v>4</v>
      </c>
      <c r="H3124" s="1" t="s">
        <v>3129</v>
      </c>
      <c r="I3124" s="1" t="s">
        <v>7610</v>
      </c>
      <c r="L3124" s="1" t="s">
        <v>7610</v>
      </c>
      <c r="M3124" s="1" t="s">
        <v>12349</v>
      </c>
      <c r="N3124" s="1" t="s">
        <v>14605</v>
      </c>
      <c r="O3124" s="1" t="s">
        <v>14605</v>
      </c>
      <c r="P3124" s="1" t="s">
        <v>3129</v>
      </c>
      <c r="Q3124" s="1" t="s">
        <v>3129</v>
      </c>
    </row>
    <row r="3125" spans="1:17">
      <c r="A3125" s="1" t="s">
        <v>1</v>
      </c>
      <c r="B3125" s="1" t="s">
        <v>1</v>
      </c>
      <c r="C3125" s="1" t="s">
        <v>1</v>
      </c>
      <c r="D3125" s="1" t="s">
        <v>1</v>
      </c>
      <c r="E3125" s="1" t="s">
        <v>1</v>
      </c>
      <c r="F3125" s="1" t="s">
        <v>1</v>
      </c>
      <c r="G3125" s="1" t="s">
        <v>4</v>
      </c>
      <c r="H3125" s="1" t="s">
        <v>3130</v>
      </c>
      <c r="I3125" s="1" t="s">
        <v>7611</v>
      </c>
      <c r="L3125" s="1" t="s">
        <v>11165</v>
      </c>
      <c r="N3125" s="1" t="s">
        <v>14606</v>
      </c>
      <c r="O3125" s="1" t="s">
        <v>14606</v>
      </c>
      <c r="P3125" s="1" t="s">
        <v>3130</v>
      </c>
      <c r="Q3125" s="1" t="s">
        <v>3130</v>
      </c>
    </row>
    <row r="3126" spans="1:17">
      <c r="A3126" s="1" t="s">
        <v>1</v>
      </c>
      <c r="B3126" s="1" t="s">
        <v>1</v>
      </c>
      <c r="C3126" s="1" t="s">
        <v>1</v>
      </c>
      <c r="D3126" s="1" t="s">
        <v>1</v>
      </c>
      <c r="E3126" s="1" t="s">
        <v>1</v>
      </c>
      <c r="F3126" s="1" t="s">
        <v>1</v>
      </c>
      <c r="G3126" s="1" t="s">
        <v>4</v>
      </c>
      <c r="H3126" s="1" t="s">
        <v>3131</v>
      </c>
      <c r="I3126" s="1" t="s">
        <v>7612</v>
      </c>
      <c r="L3126" s="1" t="s">
        <v>11166</v>
      </c>
      <c r="N3126" s="1" t="s">
        <v>14607</v>
      </c>
      <c r="O3126" s="1" t="s">
        <v>14607</v>
      </c>
      <c r="P3126" s="1" t="s">
        <v>3131</v>
      </c>
      <c r="Q3126" s="1" t="s">
        <v>3131</v>
      </c>
    </row>
    <row r="3127" spans="1:17">
      <c r="A3127" s="1" t="s">
        <v>1</v>
      </c>
      <c r="B3127" s="1" t="s">
        <v>1</v>
      </c>
      <c r="C3127" s="1" t="s">
        <v>1</v>
      </c>
      <c r="D3127" s="1" t="s">
        <v>1</v>
      </c>
      <c r="E3127" s="1" t="s">
        <v>1</v>
      </c>
      <c r="F3127" s="1" t="s">
        <v>1</v>
      </c>
      <c r="G3127" s="1" t="s">
        <v>4</v>
      </c>
      <c r="H3127" s="1" t="s">
        <v>3132</v>
      </c>
      <c r="I3127" s="1" t="s">
        <v>7613</v>
      </c>
      <c r="L3127" s="1" t="s">
        <v>7613</v>
      </c>
      <c r="N3127" s="1" t="s">
        <v>14608</v>
      </c>
      <c r="O3127" s="1" t="s">
        <v>14608</v>
      </c>
      <c r="P3127" s="1" t="s">
        <v>3132</v>
      </c>
      <c r="Q3127" s="1" t="s">
        <v>3132</v>
      </c>
    </row>
    <row r="3128" spans="1:17">
      <c r="A3128" s="1" t="s">
        <v>1</v>
      </c>
      <c r="B3128" s="1" t="s">
        <v>1</v>
      </c>
      <c r="C3128" s="1" t="s">
        <v>1</v>
      </c>
      <c r="D3128" s="1" t="s">
        <v>1</v>
      </c>
      <c r="E3128" s="1" t="s">
        <v>1</v>
      </c>
      <c r="F3128" s="1" t="s">
        <v>1</v>
      </c>
      <c r="G3128" s="1" t="s">
        <v>4</v>
      </c>
      <c r="H3128" s="1" t="s">
        <v>3133</v>
      </c>
      <c r="I3128" s="1" t="s">
        <v>7614</v>
      </c>
      <c r="L3128" s="1" t="s">
        <v>7614</v>
      </c>
      <c r="N3128" s="1" t="s">
        <v>14609</v>
      </c>
      <c r="O3128" s="1" t="s">
        <v>16073</v>
      </c>
      <c r="P3128" s="1" t="s">
        <v>3133</v>
      </c>
      <c r="Q3128" s="1" t="s">
        <v>3133</v>
      </c>
    </row>
    <row r="3129" spans="1:17">
      <c r="A3129" s="1" t="s">
        <v>1</v>
      </c>
      <c r="B3129" s="1" t="s">
        <v>1</v>
      </c>
      <c r="C3129" s="1" t="s">
        <v>1</v>
      </c>
      <c r="D3129" s="1" t="s">
        <v>1</v>
      </c>
      <c r="E3129" s="1" t="s">
        <v>1</v>
      </c>
      <c r="F3129" s="1" t="s">
        <v>1</v>
      </c>
      <c r="G3129" s="1" t="s">
        <v>4</v>
      </c>
      <c r="H3129" s="1" t="s">
        <v>3134</v>
      </c>
      <c r="I3129" s="1" t="s">
        <v>7615</v>
      </c>
      <c r="L3129" s="1" t="s">
        <v>11167</v>
      </c>
      <c r="N3129" s="1" t="s">
        <v>14610</v>
      </c>
      <c r="O3129" s="1" t="s">
        <v>16074</v>
      </c>
      <c r="P3129" s="1" t="s">
        <v>3134</v>
      </c>
      <c r="Q3129" s="1" t="s">
        <v>3134</v>
      </c>
    </row>
    <row r="3130" spans="1:17">
      <c r="A3130" s="1" t="s">
        <v>1</v>
      </c>
      <c r="B3130" s="1" t="s">
        <v>1</v>
      </c>
      <c r="C3130" s="1" t="s">
        <v>1</v>
      </c>
      <c r="D3130" s="1" t="s">
        <v>1</v>
      </c>
      <c r="E3130" s="1" t="s">
        <v>1</v>
      </c>
      <c r="F3130" s="1" t="s">
        <v>1</v>
      </c>
      <c r="G3130" s="1" t="s">
        <v>4</v>
      </c>
      <c r="H3130" s="1" t="s">
        <v>3135</v>
      </c>
      <c r="I3130" s="1" t="s">
        <v>7616</v>
      </c>
      <c r="L3130" s="1" t="s">
        <v>7616</v>
      </c>
      <c r="N3130" s="1" t="s">
        <v>14611</v>
      </c>
      <c r="O3130" s="1" t="s">
        <v>14611</v>
      </c>
      <c r="P3130" s="1" t="s">
        <v>3135</v>
      </c>
      <c r="Q3130" s="1" t="s">
        <v>3135</v>
      </c>
    </row>
    <row r="3131" spans="1:17">
      <c r="A3131" s="1" t="s">
        <v>1</v>
      </c>
      <c r="B3131" s="1" t="s">
        <v>1</v>
      </c>
      <c r="C3131" s="1" t="s">
        <v>1</v>
      </c>
      <c r="D3131" s="1" t="s">
        <v>1</v>
      </c>
      <c r="E3131" s="1" t="s">
        <v>1</v>
      </c>
      <c r="F3131" s="1" t="s">
        <v>1</v>
      </c>
      <c r="G3131" s="1" t="s">
        <v>4</v>
      </c>
      <c r="H3131" s="1" t="s">
        <v>3136</v>
      </c>
      <c r="I3131" s="1" t="s">
        <v>7617</v>
      </c>
      <c r="L3131" s="1" t="s">
        <v>11168</v>
      </c>
      <c r="N3131" s="1" t="s">
        <v>14612</v>
      </c>
      <c r="O3131" s="1" t="s">
        <v>14612</v>
      </c>
      <c r="P3131" s="1" t="s">
        <v>3136</v>
      </c>
      <c r="Q3131" s="1" t="s">
        <v>3136</v>
      </c>
    </row>
    <row r="3132" spans="1:17">
      <c r="A3132" s="1" t="s">
        <v>1</v>
      </c>
      <c r="B3132" s="1" t="s">
        <v>1</v>
      </c>
      <c r="C3132" s="1" t="s">
        <v>1</v>
      </c>
      <c r="D3132" s="1" t="s">
        <v>1</v>
      </c>
      <c r="E3132" s="1" t="s">
        <v>1</v>
      </c>
      <c r="F3132" s="1" t="s">
        <v>1</v>
      </c>
      <c r="G3132" s="1" t="s">
        <v>4</v>
      </c>
      <c r="H3132" s="1" t="s">
        <v>3137</v>
      </c>
      <c r="I3132" s="1" t="s">
        <v>7618</v>
      </c>
      <c r="L3132" s="1" t="s">
        <v>11169</v>
      </c>
      <c r="M3132" s="1" t="s">
        <v>12350</v>
      </c>
      <c r="N3132" s="1" t="s">
        <v>14613</v>
      </c>
      <c r="O3132" s="1" t="s">
        <v>14613</v>
      </c>
      <c r="P3132" s="1" t="s">
        <v>3137</v>
      </c>
      <c r="Q3132" s="1" t="s">
        <v>3137</v>
      </c>
    </row>
    <row r="3133" spans="1:17">
      <c r="A3133" s="1" t="s">
        <v>1</v>
      </c>
      <c r="B3133" s="1" t="s">
        <v>1</v>
      </c>
      <c r="C3133" s="1" t="s">
        <v>1</v>
      </c>
      <c r="D3133" s="1" t="s">
        <v>1</v>
      </c>
      <c r="E3133" s="1" t="s">
        <v>1</v>
      </c>
      <c r="F3133" s="1" t="s">
        <v>1</v>
      </c>
      <c r="G3133" s="1" t="s">
        <v>4</v>
      </c>
      <c r="H3133" s="1" t="s">
        <v>3138</v>
      </c>
      <c r="I3133" s="1" t="s">
        <v>7619</v>
      </c>
      <c r="L3133" s="1" t="s">
        <v>11170</v>
      </c>
      <c r="N3133" s="1" t="s">
        <v>14614</v>
      </c>
      <c r="O3133" s="1" t="s">
        <v>14614</v>
      </c>
      <c r="P3133" s="1" t="s">
        <v>3138</v>
      </c>
      <c r="Q3133" s="1" t="s">
        <v>3138</v>
      </c>
    </row>
    <row r="3134" spans="1:17">
      <c r="A3134" s="1" t="s">
        <v>1</v>
      </c>
      <c r="B3134" s="1" t="s">
        <v>1</v>
      </c>
      <c r="C3134" s="1" t="s">
        <v>1</v>
      </c>
      <c r="D3134" s="1" t="s">
        <v>1</v>
      </c>
      <c r="E3134" s="1" t="s">
        <v>1</v>
      </c>
      <c r="F3134" s="1" t="s">
        <v>1</v>
      </c>
      <c r="G3134" s="1" t="s">
        <v>4</v>
      </c>
      <c r="H3134" s="1" t="s">
        <v>3139</v>
      </c>
      <c r="I3134" s="1" t="s">
        <v>7620</v>
      </c>
      <c r="L3134" s="1" t="s">
        <v>11171</v>
      </c>
      <c r="N3134" s="1" t="s">
        <v>14615</v>
      </c>
      <c r="O3134" s="1" t="s">
        <v>14615</v>
      </c>
      <c r="P3134" s="1" t="s">
        <v>3139</v>
      </c>
      <c r="Q3134" s="1" t="s">
        <v>3139</v>
      </c>
    </row>
    <row r="3135" spans="1:17">
      <c r="A3135" s="1" t="s">
        <v>1</v>
      </c>
      <c r="B3135" s="1" t="s">
        <v>1</v>
      </c>
      <c r="C3135" s="1" t="s">
        <v>1</v>
      </c>
      <c r="D3135" s="1" t="s">
        <v>1</v>
      </c>
      <c r="E3135" s="1" t="s">
        <v>1</v>
      </c>
      <c r="F3135" s="1" t="s">
        <v>1</v>
      </c>
      <c r="G3135" s="1" t="s">
        <v>4</v>
      </c>
      <c r="H3135" s="1" t="s">
        <v>3140</v>
      </c>
      <c r="I3135" s="1" t="s">
        <v>7621</v>
      </c>
      <c r="L3135" s="1" t="s">
        <v>11172</v>
      </c>
      <c r="N3135" s="1" t="s">
        <v>12349</v>
      </c>
      <c r="O3135" s="1" t="s">
        <v>16074</v>
      </c>
      <c r="P3135" s="1" t="s">
        <v>3140</v>
      </c>
      <c r="Q3135" s="1" t="s">
        <v>3140</v>
      </c>
    </row>
    <row r="3136" spans="1:17">
      <c r="A3136" s="1" t="s">
        <v>1</v>
      </c>
      <c r="B3136" s="1" t="s">
        <v>1</v>
      </c>
      <c r="C3136" s="1" t="s">
        <v>1</v>
      </c>
      <c r="D3136" s="1" t="s">
        <v>1</v>
      </c>
      <c r="E3136" s="1" t="s">
        <v>1</v>
      </c>
      <c r="F3136" s="1" t="s">
        <v>1</v>
      </c>
      <c r="G3136" s="1" t="s">
        <v>4</v>
      </c>
      <c r="H3136" s="1" t="s">
        <v>3141</v>
      </c>
      <c r="I3136" s="1" t="s">
        <v>7622</v>
      </c>
      <c r="L3136" s="1" t="s">
        <v>7622</v>
      </c>
      <c r="M3136" s="1" t="s">
        <v>12350</v>
      </c>
      <c r="N3136" s="1" t="s">
        <v>14616</v>
      </c>
      <c r="O3136" s="1" t="s">
        <v>14616</v>
      </c>
      <c r="P3136" s="1" t="s">
        <v>3141</v>
      </c>
      <c r="Q3136" s="1" t="s">
        <v>3141</v>
      </c>
    </row>
    <row r="3137" spans="1:17">
      <c r="A3137" s="1" t="s">
        <v>1</v>
      </c>
      <c r="B3137" s="1" t="s">
        <v>1</v>
      </c>
      <c r="C3137" s="1" t="s">
        <v>1</v>
      </c>
      <c r="D3137" s="1" t="s">
        <v>1</v>
      </c>
      <c r="E3137" s="1" t="s">
        <v>1</v>
      </c>
      <c r="F3137" s="1" t="s">
        <v>1</v>
      </c>
      <c r="G3137" s="1" t="s">
        <v>4</v>
      </c>
      <c r="H3137" s="1" t="s">
        <v>3142</v>
      </c>
      <c r="I3137" s="1" t="s">
        <v>7623</v>
      </c>
      <c r="L3137" s="1" t="s">
        <v>11173</v>
      </c>
      <c r="N3137" s="1" t="s">
        <v>14617</v>
      </c>
      <c r="O3137" s="1" t="s">
        <v>14617</v>
      </c>
      <c r="P3137" s="1" t="s">
        <v>3142</v>
      </c>
      <c r="Q3137" s="1" t="s">
        <v>3142</v>
      </c>
    </row>
    <row r="3138" spans="1:17">
      <c r="A3138" s="1" t="s">
        <v>1</v>
      </c>
      <c r="B3138" s="1" t="s">
        <v>1</v>
      </c>
      <c r="C3138" s="1" t="s">
        <v>1</v>
      </c>
      <c r="D3138" s="1" t="s">
        <v>1</v>
      </c>
      <c r="E3138" s="1" t="s">
        <v>1</v>
      </c>
      <c r="F3138" s="1" t="s">
        <v>1</v>
      </c>
      <c r="G3138" s="1" t="s">
        <v>4</v>
      </c>
      <c r="H3138" s="1" t="s">
        <v>3143</v>
      </c>
      <c r="I3138" s="1" t="s">
        <v>7624</v>
      </c>
      <c r="L3138" s="1" t="s">
        <v>11174</v>
      </c>
      <c r="N3138" s="1" t="s">
        <v>14618</v>
      </c>
      <c r="O3138" s="1" t="s">
        <v>14618</v>
      </c>
      <c r="P3138" s="1" t="s">
        <v>3143</v>
      </c>
      <c r="Q3138" s="1" t="s">
        <v>3143</v>
      </c>
    </row>
    <row r="3139" spans="1:17">
      <c r="A3139" s="1" t="s">
        <v>1</v>
      </c>
      <c r="B3139" s="1" t="s">
        <v>1</v>
      </c>
      <c r="C3139" s="1" t="s">
        <v>1</v>
      </c>
      <c r="G3139" s="1" t="s">
        <v>5</v>
      </c>
      <c r="H3139" s="1" t="s">
        <v>3144</v>
      </c>
      <c r="I3139" s="1" t="s">
        <v>7625</v>
      </c>
    </row>
    <row r="3140" spans="1:17">
      <c r="A3140" s="1" t="s">
        <v>1</v>
      </c>
      <c r="B3140" s="1" t="s">
        <v>1</v>
      </c>
      <c r="C3140" s="1" t="s">
        <v>1</v>
      </c>
      <c r="D3140" s="1" t="s">
        <v>1</v>
      </c>
      <c r="G3140" s="1" t="s">
        <v>5</v>
      </c>
      <c r="H3140" s="1" t="s">
        <v>3145</v>
      </c>
      <c r="I3140" s="1" t="s">
        <v>7625</v>
      </c>
    </row>
    <row r="3141" spans="1:17">
      <c r="A3141" s="1" t="s">
        <v>1</v>
      </c>
      <c r="B3141" s="1" t="s">
        <v>1</v>
      </c>
      <c r="C3141" s="1" t="s">
        <v>1</v>
      </c>
      <c r="D3141" s="1" t="s">
        <v>1</v>
      </c>
      <c r="E3141" s="1" t="s">
        <v>1</v>
      </c>
      <c r="G3141" s="1" t="s">
        <v>4</v>
      </c>
      <c r="H3141" s="1" t="s">
        <v>3146</v>
      </c>
      <c r="I3141" s="1" t="s">
        <v>7625</v>
      </c>
      <c r="O3141" s="1" t="s">
        <v>15047</v>
      </c>
      <c r="Q3141" s="1" t="s">
        <v>3870</v>
      </c>
    </row>
    <row r="3142" spans="1:17">
      <c r="A3142" s="1" t="s">
        <v>1</v>
      </c>
      <c r="G3142" s="1" t="s">
        <v>5</v>
      </c>
      <c r="H3142" s="1" t="s">
        <v>3147</v>
      </c>
      <c r="I3142" s="1" t="s">
        <v>7626</v>
      </c>
    </row>
    <row r="3143" spans="1:17">
      <c r="A3143" s="1" t="s">
        <v>1</v>
      </c>
      <c r="B3143" s="1" t="s">
        <v>1</v>
      </c>
      <c r="G3143" s="1" t="s">
        <v>5</v>
      </c>
      <c r="H3143" s="1" t="s">
        <v>3148</v>
      </c>
      <c r="I3143" s="1" t="s">
        <v>7627</v>
      </c>
    </row>
    <row r="3144" spans="1:17">
      <c r="A3144" s="1" t="s">
        <v>1</v>
      </c>
      <c r="B3144" s="1" t="s">
        <v>1</v>
      </c>
      <c r="C3144" s="1" t="s">
        <v>1</v>
      </c>
      <c r="G3144" s="1" t="s">
        <v>5</v>
      </c>
      <c r="H3144" s="1" t="s">
        <v>3149</v>
      </c>
      <c r="I3144" s="1" t="s">
        <v>7628</v>
      </c>
    </row>
    <row r="3145" spans="1:17">
      <c r="A3145" s="1" t="s">
        <v>1</v>
      </c>
      <c r="B3145" s="1" t="s">
        <v>1</v>
      </c>
      <c r="C3145" s="1" t="s">
        <v>1</v>
      </c>
      <c r="D3145" s="1" t="s">
        <v>1</v>
      </c>
      <c r="G3145" s="1" t="s">
        <v>5</v>
      </c>
      <c r="H3145" s="1" t="s">
        <v>3150</v>
      </c>
      <c r="I3145" s="1" t="s">
        <v>7629</v>
      </c>
    </row>
    <row r="3146" spans="1:17">
      <c r="A3146" s="1" t="s">
        <v>1</v>
      </c>
      <c r="B3146" s="1" t="s">
        <v>1</v>
      </c>
      <c r="C3146" s="1" t="s">
        <v>1</v>
      </c>
      <c r="D3146" s="1" t="s">
        <v>1</v>
      </c>
      <c r="E3146" s="1" t="s">
        <v>1</v>
      </c>
      <c r="G3146" s="1" t="s">
        <v>4</v>
      </c>
      <c r="H3146" s="1" t="s">
        <v>3151</v>
      </c>
      <c r="I3146" s="1" t="s">
        <v>7629</v>
      </c>
      <c r="L3146" s="1" t="s">
        <v>11175</v>
      </c>
      <c r="M3146" s="1">
        <v>7066</v>
      </c>
      <c r="N3146" s="1" t="s">
        <v>14619</v>
      </c>
      <c r="O3146" s="1" t="s">
        <v>14619</v>
      </c>
      <c r="P3146" s="1" t="s">
        <v>3151</v>
      </c>
      <c r="Q3146" s="1" t="s">
        <v>3151</v>
      </c>
    </row>
    <row r="3147" spans="1:17">
      <c r="A3147" s="1" t="s">
        <v>1</v>
      </c>
      <c r="B3147" s="1" t="s">
        <v>1</v>
      </c>
      <c r="C3147" s="1" t="s">
        <v>1</v>
      </c>
      <c r="D3147" s="1" t="s">
        <v>1</v>
      </c>
      <c r="E3147" s="1" t="s">
        <v>1</v>
      </c>
      <c r="F3147" s="1" t="s">
        <v>1</v>
      </c>
      <c r="G3147" s="1" t="s">
        <v>4</v>
      </c>
      <c r="H3147" s="1" t="s">
        <v>3152</v>
      </c>
      <c r="I3147" s="1" t="s">
        <v>7630</v>
      </c>
      <c r="L3147" s="1" t="s">
        <v>11176</v>
      </c>
      <c r="M3147" s="1">
        <v>7066</v>
      </c>
      <c r="O3147" s="1" t="s">
        <v>14624</v>
      </c>
      <c r="P3147" s="1" t="s">
        <v>3152</v>
      </c>
      <c r="Q3147" s="1" t="s">
        <v>3152</v>
      </c>
    </row>
    <row r="3148" spans="1:17">
      <c r="A3148" s="1" t="s">
        <v>1</v>
      </c>
      <c r="B3148" s="1" t="s">
        <v>1</v>
      </c>
      <c r="C3148" s="1" t="s">
        <v>1</v>
      </c>
      <c r="D3148" s="1" t="s">
        <v>1</v>
      </c>
      <c r="E3148" s="1" t="s">
        <v>1</v>
      </c>
      <c r="F3148" s="1" t="s">
        <v>1</v>
      </c>
      <c r="G3148" s="1" t="s">
        <v>4</v>
      </c>
      <c r="H3148" s="1" t="s">
        <v>3153</v>
      </c>
      <c r="I3148" s="1" t="s">
        <v>7631</v>
      </c>
      <c r="L3148" s="1" t="s">
        <v>11177</v>
      </c>
      <c r="M3148" s="1">
        <v>7066</v>
      </c>
      <c r="O3148" s="1" t="s">
        <v>14624</v>
      </c>
      <c r="P3148" s="1" t="s">
        <v>3153</v>
      </c>
      <c r="Q3148" s="1" t="s">
        <v>3153</v>
      </c>
    </row>
    <row r="3149" spans="1:17">
      <c r="A3149" s="1" t="s">
        <v>1</v>
      </c>
      <c r="B3149" s="1" t="s">
        <v>1</v>
      </c>
      <c r="C3149" s="1" t="s">
        <v>1</v>
      </c>
      <c r="D3149" s="1" t="s">
        <v>1</v>
      </c>
      <c r="E3149" s="1" t="s">
        <v>1</v>
      </c>
      <c r="F3149" s="1" t="s">
        <v>1</v>
      </c>
      <c r="G3149" s="1" t="s">
        <v>4</v>
      </c>
      <c r="H3149" s="1" t="s">
        <v>3154</v>
      </c>
      <c r="I3149" s="1" t="s">
        <v>7632</v>
      </c>
      <c r="L3149" s="1" t="s">
        <v>11178</v>
      </c>
      <c r="M3149" s="1">
        <v>7066</v>
      </c>
      <c r="O3149" s="1" t="s">
        <v>14624</v>
      </c>
      <c r="P3149" s="1" t="s">
        <v>3154</v>
      </c>
      <c r="Q3149" s="1" t="s">
        <v>3154</v>
      </c>
    </row>
    <row r="3150" spans="1:17">
      <c r="A3150" s="1" t="s">
        <v>1</v>
      </c>
      <c r="B3150" s="1" t="s">
        <v>1</v>
      </c>
      <c r="C3150" s="1" t="s">
        <v>1</v>
      </c>
      <c r="D3150" s="1" t="s">
        <v>1</v>
      </c>
      <c r="E3150" s="1" t="s">
        <v>1</v>
      </c>
      <c r="F3150" s="1" t="s">
        <v>1</v>
      </c>
      <c r="G3150" s="1" t="s">
        <v>4</v>
      </c>
      <c r="H3150" s="1" t="s">
        <v>3155</v>
      </c>
      <c r="I3150" s="1" t="s">
        <v>7633</v>
      </c>
      <c r="L3150" s="1" t="s">
        <v>11179</v>
      </c>
      <c r="M3150" s="1">
        <v>7066</v>
      </c>
      <c r="O3150" s="1" t="s">
        <v>14624</v>
      </c>
      <c r="P3150" s="1" t="s">
        <v>3155</v>
      </c>
      <c r="Q3150" s="1" t="s">
        <v>3155</v>
      </c>
    </row>
    <row r="3151" spans="1:17">
      <c r="A3151" s="1" t="s">
        <v>1</v>
      </c>
      <c r="B3151" s="1" t="s">
        <v>1</v>
      </c>
      <c r="C3151" s="1" t="s">
        <v>1</v>
      </c>
      <c r="D3151" s="1" t="s">
        <v>1</v>
      </c>
      <c r="G3151" s="1" t="s">
        <v>5</v>
      </c>
      <c r="H3151" s="1" t="s">
        <v>3156</v>
      </c>
      <c r="I3151" s="1" t="s">
        <v>7634</v>
      </c>
    </row>
    <row r="3152" spans="1:17">
      <c r="A3152" s="1" t="s">
        <v>1</v>
      </c>
      <c r="B3152" s="1" t="s">
        <v>1</v>
      </c>
      <c r="C3152" s="1" t="s">
        <v>1</v>
      </c>
      <c r="D3152" s="1" t="s">
        <v>1</v>
      </c>
      <c r="E3152" s="1" t="s">
        <v>1</v>
      </c>
      <c r="G3152" s="1" t="s">
        <v>4</v>
      </c>
      <c r="H3152" s="1" t="s">
        <v>3157</v>
      </c>
      <c r="I3152" s="1" t="s">
        <v>7634</v>
      </c>
      <c r="L3152" s="1" t="s">
        <v>11180</v>
      </c>
      <c r="M3152" s="1">
        <v>7066</v>
      </c>
      <c r="N3152" s="1" t="s">
        <v>14620</v>
      </c>
      <c r="O3152" s="1" t="s">
        <v>14620</v>
      </c>
      <c r="P3152" s="1" t="s">
        <v>3160</v>
      </c>
      <c r="Q3152" s="1" t="s">
        <v>3160</v>
      </c>
    </row>
    <row r="3153" spans="1:17">
      <c r="A3153" s="1" t="s">
        <v>1</v>
      </c>
      <c r="B3153" s="1" t="s">
        <v>1</v>
      </c>
      <c r="C3153" s="1" t="s">
        <v>1</v>
      </c>
      <c r="D3153" s="1" t="s">
        <v>1</v>
      </c>
      <c r="E3153" s="1" t="s">
        <v>1</v>
      </c>
      <c r="F3153" s="1" t="s">
        <v>1</v>
      </c>
      <c r="G3153" s="1" t="s">
        <v>4</v>
      </c>
      <c r="H3153" s="1" t="s">
        <v>3158</v>
      </c>
      <c r="I3153" s="1" t="s">
        <v>7635</v>
      </c>
      <c r="L3153" s="1" t="s">
        <v>11181</v>
      </c>
      <c r="M3153" s="1">
        <v>7066</v>
      </c>
      <c r="N3153" s="1" t="s">
        <v>14621</v>
      </c>
      <c r="O3153" s="1" t="s">
        <v>14621</v>
      </c>
      <c r="P3153" s="1" t="s">
        <v>17212</v>
      </c>
      <c r="Q3153" s="1" t="s">
        <v>17212</v>
      </c>
    </row>
    <row r="3154" spans="1:17">
      <c r="A3154" s="1" t="s">
        <v>1</v>
      </c>
      <c r="B3154" s="1" t="s">
        <v>1</v>
      </c>
      <c r="C3154" s="1" t="s">
        <v>1</v>
      </c>
      <c r="D3154" s="1" t="s">
        <v>1</v>
      </c>
      <c r="G3154" s="1" t="s">
        <v>5</v>
      </c>
      <c r="H3154" s="1" t="s">
        <v>3159</v>
      </c>
      <c r="I3154" s="1" t="s">
        <v>7636</v>
      </c>
    </row>
    <row r="3155" spans="1:17">
      <c r="A3155" s="1" t="s">
        <v>1</v>
      </c>
      <c r="B3155" s="1" t="s">
        <v>1</v>
      </c>
      <c r="C3155" s="1" t="s">
        <v>1</v>
      </c>
      <c r="D3155" s="1" t="s">
        <v>1</v>
      </c>
      <c r="E3155" s="1" t="s">
        <v>1</v>
      </c>
      <c r="G3155" s="1" t="s">
        <v>4</v>
      </c>
      <c r="H3155" s="1" t="s">
        <v>3160</v>
      </c>
      <c r="I3155" s="1" t="s">
        <v>7636</v>
      </c>
      <c r="L3155" s="1" t="s">
        <v>11182</v>
      </c>
      <c r="M3155" s="1">
        <v>7066</v>
      </c>
      <c r="N3155" s="1" t="s">
        <v>14622</v>
      </c>
      <c r="O3155" s="1" t="s">
        <v>14622</v>
      </c>
      <c r="P3155" s="1" t="s">
        <v>17213</v>
      </c>
      <c r="Q3155" s="1" t="s">
        <v>17213</v>
      </c>
    </row>
    <row r="3156" spans="1:17">
      <c r="A3156" s="1" t="s">
        <v>1</v>
      </c>
      <c r="B3156" s="1" t="s">
        <v>1</v>
      </c>
      <c r="C3156" s="1" t="s">
        <v>1</v>
      </c>
      <c r="D3156" s="1" t="s">
        <v>1</v>
      </c>
      <c r="G3156" s="1" t="s">
        <v>5</v>
      </c>
      <c r="H3156" s="1" t="s">
        <v>3161</v>
      </c>
      <c r="I3156" s="1" t="s">
        <v>7637</v>
      </c>
    </row>
    <row r="3157" spans="1:17">
      <c r="A3157" s="1" t="s">
        <v>1</v>
      </c>
      <c r="B3157" s="1" t="s">
        <v>1</v>
      </c>
      <c r="C3157" s="1" t="s">
        <v>1</v>
      </c>
      <c r="D3157" s="1" t="s">
        <v>1</v>
      </c>
      <c r="E3157" s="1" t="s">
        <v>1</v>
      </c>
      <c r="G3157" s="1" t="s">
        <v>4</v>
      </c>
      <c r="H3157" s="1" t="s">
        <v>3162</v>
      </c>
      <c r="I3157" s="1" t="s">
        <v>7637</v>
      </c>
      <c r="L3157" s="1" t="s">
        <v>11183</v>
      </c>
      <c r="M3157" s="1">
        <v>7066</v>
      </c>
      <c r="N3157" s="1" t="s">
        <v>14623</v>
      </c>
      <c r="O3157" s="1" t="s">
        <v>16075</v>
      </c>
      <c r="P3157" s="1" t="s">
        <v>17214</v>
      </c>
      <c r="Q3157" s="1" t="s">
        <v>3162</v>
      </c>
    </row>
    <row r="3158" spans="1:17">
      <c r="A3158" s="1" t="s">
        <v>1</v>
      </c>
      <c r="B3158" s="1" t="s">
        <v>1</v>
      </c>
      <c r="C3158" s="1" t="s">
        <v>1</v>
      </c>
      <c r="D3158" s="1" t="s">
        <v>1</v>
      </c>
      <c r="E3158" s="1" t="s">
        <v>1</v>
      </c>
      <c r="F3158" s="1" t="s">
        <v>1</v>
      </c>
      <c r="G3158" s="1" t="s">
        <v>4</v>
      </c>
      <c r="H3158" s="1" t="s">
        <v>3163</v>
      </c>
      <c r="I3158" s="1" t="s">
        <v>7638</v>
      </c>
      <c r="L3158" s="1" t="s">
        <v>11176</v>
      </c>
      <c r="M3158" s="1">
        <v>7066</v>
      </c>
      <c r="N3158" s="1" t="s">
        <v>14624</v>
      </c>
      <c r="O3158" s="1" t="s">
        <v>14624</v>
      </c>
      <c r="P3158" s="1" t="s">
        <v>3163</v>
      </c>
      <c r="Q3158" s="1" t="s">
        <v>3163</v>
      </c>
    </row>
    <row r="3159" spans="1:17">
      <c r="A3159" s="1" t="s">
        <v>1</v>
      </c>
      <c r="B3159" s="1" t="s">
        <v>1</v>
      </c>
      <c r="C3159" s="1" t="s">
        <v>1</v>
      </c>
      <c r="D3159" s="1" t="s">
        <v>1</v>
      </c>
      <c r="E3159" s="1" t="s">
        <v>1</v>
      </c>
      <c r="F3159" s="1" t="s">
        <v>1</v>
      </c>
      <c r="G3159" s="1" t="s">
        <v>4</v>
      </c>
      <c r="H3159" s="1" t="s">
        <v>3164</v>
      </c>
      <c r="I3159" s="1" t="s">
        <v>7639</v>
      </c>
      <c r="L3159" s="1" t="s">
        <v>11184</v>
      </c>
      <c r="M3159" s="1">
        <v>7066</v>
      </c>
      <c r="N3159" s="1" t="s">
        <v>14625</v>
      </c>
      <c r="O3159" s="1" t="s">
        <v>14625</v>
      </c>
      <c r="P3159" s="1" t="s">
        <v>3164</v>
      </c>
      <c r="Q3159" s="1" t="s">
        <v>3164</v>
      </c>
    </row>
    <row r="3160" spans="1:17">
      <c r="A3160" s="1" t="s">
        <v>1</v>
      </c>
      <c r="B3160" s="1" t="s">
        <v>1</v>
      </c>
      <c r="C3160" s="1" t="s">
        <v>1</v>
      </c>
      <c r="D3160" s="1" t="s">
        <v>1</v>
      </c>
      <c r="E3160" s="1" t="s">
        <v>1</v>
      </c>
      <c r="F3160" s="1" t="s">
        <v>1</v>
      </c>
      <c r="G3160" s="1" t="s">
        <v>4</v>
      </c>
      <c r="H3160" s="1" t="s">
        <v>3165</v>
      </c>
      <c r="I3160" s="1" t="s">
        <v>7640</v>
      </c>
      <c r="L3160" s="1" t="s">
        <v>11185</v>
      </c>
      <c r="M3160" s="1">
        <v>7066</v>
      </c>
      <c r="N3160" s="1" t="s">
        <v>14626</v>
      </c>
      <c r="O3160" s="1" t="s">
        <v>14626</v>
      </c>
      <c r="P3160" s="1" t="s">
        <v>3165</v>
      </c>
      <c r="Q3160" s="1" t="s">
        <v>3165</v>
      </c>
    </row>
    <row r="3161" spans="1:17">
      <c r="A3161" s="1" t="s">
        <v>1</v>
      </c>
      <c r="B3161" s="1" t="s">
        <v>1</v>
      </c>
      <c r="C3161" s="1" t="s">
        <v>1</v>
      </c>
      <c r="G3161" s="1" t="s">
        <v>5</v>
      </c>
      <c r="H3161" s="1" t="s">
        <v>3166</v>
      </c>
      <c r="I3161" s="1" t="s">
        <v>7641</v>
      </c>
    </row>
    <row r="3162" spans="1:17">
      <c r="A3162" s="1" t="s">
        <v>1</v>
      </c>
      <c r="B3162" s="1" t="s">
        <v>1</v>
      </c>
      <c r="C3162" s="1" t="s">
        <v>1</v>
      </c>
      <c r="D3162" s="1" t="s">
        <v>1</v>
      </c>
      <c r="G3162" s="1" t="s">
        <v>5</v>
      </c>
      <c r="H3162" s="1" t="s">
        <v>3167</v>
      </c>
      <c r="I3162" s="1" t="s">
        <v>7642</v>
      </c>
    </row>
    <row r="3163" spans="1:17">
      <c r="A3163" s="1" t="s">
        <v>1</v>
      </c>
      <c r="B3163" s="1" t="s">
        <v>1</v>
      </c>
      <c r="C3163" s="1" t="s">
        <v>1</v>
      </c>
      <c r="D3163" s="1" t="s">
        <v>1</v>
      </c>
      <c r="E3163" s="1" t="s">
        <v>1</v>
      </c>
      <c r="G3163" s="1" t="s">
        <v>4</v>
      </c>
      <c r="H3163" s="1" t="s">
        <v>3168</v>
      </c>
      <c r="I3163" s="1" t="s">
        <v>7642</v>
      </c>
      <c r="L3163" s="1" t="s">
        <v>11186</v>
      </c>
      <c r="M3163" s="1">
        <v>7066</v>
      </c>
      <c r="N3163" s="1" t="s">
        <v>14627</v>
      </c>
      <c r="O3163" s="1" t="s">
        <v>14627</v>
      </c>
      <c r="P3163" s="1" t="s">
        <v>3168</v>
      </c>
      <c r="Q3163" s="1" t="s">
        <v>3168</v>
      </c>
    </row>
    <row r="3164" spans="1:17">
      <c r="A3164" s="1" t="s">
        <v>1</v>
      </c>
      <c r="B3164" s="1" t="s">
        <v>1</v>
      </c>
      <c r="C3164" s="1" t="s">
        <v>1</v>
      </c>
      <c r="D3164" s="1" t="s">
        <v>1</v>
      </c>
      <c r="E3164" s="1" t="s">
        <v>1</v>
      </c>
      <c r="F3164" s="1" t="s">
        <v>1</v>
      </c>
      <c r="G3164" s="1" t="s">
        <v>4</v>
      </c>
      <c r="H3164" s="1" t="s">
        <v>3169</v>
      </c>
      <c r="I3164" s="1" t="s">
        <v>7643</v>
      </c>
      <c r="L3164" s="1" t="s">
        <v>11187</v>
      </c>
      <c r="N3164" s="1" t="s">
        <v>14628</v>
      </c>
      <c r="O3164" s="1" t="s">
        <v>14628</v>
      </c>
      <c r="P3164" s="1" t="s">
        <v>3169</v>
      </c>
      <c r="Q3164" s="1" t="s">
        <v>3169</v>
      </c>
    </row>
    <row r="3165" spans="1:17">
      <c r="A3165" s="1" t="s">
        <v>1</v>
      </c>
      <c r="B3165" s="1" t="s">
        <v>1</v>
      </c>
      <c r="C3165" s="1" t="s">
        <v>1</v>
      </c>
      <c r="D3165" s="1" t="s">
        <v>1</v>
      </c>
      <c r="E3165" s="1" t="s">
        <v>1</v>
      </c>
      <c r="F3165" s="1" t="s">
        <v>1</v>
      </c>
      <c r="G3165" s="1" t="s">
        <v>4</v>
      </c>
      <c r="H3165" s="1" t="s">
        <v>3170</v>
      </c>
      <c r="I3165" s="1" t="s">
        <v>7644</v>
      </c>
      <c r="L3165" s="1" t="s">
        <v>11188</v>
      </c>
      <c r="O3165" s="1" t="s">
        <v>16076</v>
      </c>
      <c r="P3165" s="1" t="s">
        <v>3170</v>
      </c>
      <c r="Q3165" s="1" t="s">
        <v>3170</v>
      </c>
    </row>
    <row r="3166" spans="1:17">
      <c r="A3166" s="1" t="s">
        <v>1</v>
      </c>
      <c r="B3166" s="1" t="s">
        <v>1</v>
      </c>
      <c r="C3166" s="1" t="s">
        <v>1</v>
      </c>
      <c r="D3166" s="1" t="s">
        <v>1</v>
      </c>
      <c r="G3166" s="1" t="s">
        <v>5</v>
      </c>
      <c r="H3166" s="1" t="s">
        <v>3171</v>
      </c>
      <c r="I3166" s="1" t="s">
        <v>7645</v>
      </c>
    </row>
    <row r="3167" spans="1:17">
      <c r="A3167" s="1" t="s">
        <v>1</v>
      </c>
      <c r="B3167" s="1" t="s">
        <v>1</v>
      </c>
      <c r="C3167" s="1" t="s">
        <v>1</v>
      </c>
      <c r="D3167" s="1" t="s">
        <v>1</v>
      </c>
      <c r="E3167" s="1" t="s">
        <v>1</v>
      </c>
      <c r="G3167" s="1" t="s">
        <v>4</v>
      </c>
      <c r="H3167" s="1" t="s">
        <v>3172</v>
      </c>
      <c r="I3167" s="1" t="s">
        <v>7645</v>
      </c>
      <c r="L3167" s="1" t="s">
        <v>11189</v>
      </c>
      <c r="M3167" s="1">
        <v>7066</v>
      </c>
      <c r="N3167" s="1" t="s">
        <v>14629</v>
      </c>
      <c r="O3167" s="1" t="s">
        <v>14629</v>
      </c>
      <c r="P3167" s="1" t="s">
        <v>3172</v>
      </c>
      <c r="Q3167" s="1" t="s">
        <v>3172</v>
      </c>
    </row>
    <row r="3168" spans="1:17">
      <c r="A3168" s="1" t="s">
        <v>1</v>
      </c>
      <c r="B3168" s="1" t="s">
        <v>1</v>
      </c>
      <c r="G3168" s="1" t="s">
        <v>5</v>
      </c>
      <c r="H3168" s="1" t="s">
        <v>3173</v>
      </c>
      <c r="I3168" s="1" t="s">
        <v>7646</v>
      </c>
    </row>
    <row r="3169" spans="1:17">
      <c r="A3169" s="1" t="s">
        <v>1</v>
      </c>
      <c r="B3169" s="1" t="s">
        <v>1</v>
      </c>
      <c r="C3169" s="1" t="s">
        <v>1</v>
      </c>
      <c r="G3169" s="1" t="s">
        <v>5</v>
      </c>
      <c r="H3169" s="1" t="s">
        <v>3174</v>
      </c>
      <c r="I3169" s="1" t="s">
        <v>7647</v>
      </c>
    </row>
    <row r="3170" spans="1:17">
      <c r="A3170" s="1" t="s">
        <v>1</v>
      </c>
      <c r="B3170" s="1" t="s">
        <v>1</v>
      </c>
      <c r="C3170" s="1" t="s">
        <v>1</v>
      </c>
      <c r="D3170" s="1" t="s">
        <v>1</v>
      </c>
      <c r="G3170" s="1" t="s">
        <v>5</v>
      </c>
      <c r="H3170" s="1" t="s">
        <v>3175</v>
      </c>
      <c r="I3170" s="1" t="s">
        <v>7648</v>
      </c>
    </row>
    <row r="3171" spans="1:17">
      <c r="A3171" s="1" t="s">
        <v>1</v>
      </c>
      <c r="B3171" s="1" t="s">
        <v>1</v>
      </c>
      <c r="C3171" s="1" t="s">
        <v>1</v>
      </c>
      <c r="D3171" s="1" t="s">
        <v>1</v>
      </c>
      <c r="E3171" s="1" t="s">
        <v>1</v>
      </c>
      <c r="G3171" s="1" t="s">
        <v>4</v>
      </c>
      <c r="H3171" s="1" t="s">
        <v>3176</v>
      </c>
      <c r="I3171" s="1" t="s">
        <v>7649</v>
      </c>
      <c r="L3171" s="1" t="s">
        <v>11190</v>
      </c>
      <c r="M3171" s="1" t="s">
        <v>12351</v>
      </c>
      <c r="N3171" s="1" t="s">
        <v>14630</v>
      </c>
      <c r="O3171" s="1" t="s">
        <v>14630</v>
      </c>
      <c r="P3171" s="1" t="s">
        <v>3176</v>
      </c>
      <c r="Q3171" s="1" t="s">
        <v>3176</v>
      </c>
    </row>
    <row r="3172" spans="1:17">
      <c r="A3172" s="1" t="s">
        <v>1</v>
      </c>
      <c r="B3172" s="1" t="s">
        <v>1</v>
      </c>
      <c r="C3172" s="1" t="s">
        <v>1</v>
      </c>
      <c r="D3172" s="1" t="s">
        <v>1</v>
      </c>
      <c r="E3172" s="1" t="s">
        <v>1</v>
      </c>
      <c r="F3172" s="1" t="s">
        <v>1</v>
      </c>
      <c r="G3172" s="1" t="s">
        <v>4</v>
      </c>
      <c r="H3172" s="1" t="s">
        <v>3177</v>
      </c>
      <c r="I3172" s="1" t="s">
        <v>7650</v>
      </c>
      <c r="L3172" s="1" t="s">
        <v>11191</v>
      </c>
      <c r="O3172" s="1" t="s">
        <v>16077</v>
      </c>
      <c r="P3172" s="1" t="s">
        <v>3177</v>
      </c>
      <c r="Q3172" s="1" t="s">
        <v>3177</v>
      </c>
    </row>
    <row r="3173" spans="1:17">
      <c r="A3173" s="1" t="s">
        <v>1</v>
      </c>
      <c r="B3173" s="1" t="s">
        <v>1</v>
      </c>
      <c r="C3173" s="1" t="s">
        <v>1</v>
      </c>
      <c r="D3173" s="1" t="s">
        <v>1</v>
      </c>
      <c r="E3173" s="1" t="s">
        <v>1</v>
      </c>
      <c r="F3173" s="1" t="s">
        <v>1</v>
      </c>
      <c r="G3173" s="1" t="s">
        <v>4</v>
      </c>
      <c r="H3173" s="1" t="s">
        <v>3178</v>
      </c>
      <c r="I3173" s="1" t="s">
        <v>7651</v>
      </c>
      <c r="L3173" s="1" t="s">
        <v>11192</v>
      </c>
      <c r="M3173" s="1">
        <v>7066</v>
      </c>
      <c r="N3173" s="1" t="s">
        <v>14631</v>
      </c>
      <c r="O3173" s="1" t="s">
        <v>14631</v>
      </c>
      <c r="P3173" s="1" t="s">
        <v>3178</v>
      </c>
      <c r="Q3173" s="1" t="s">
        <v>3178</v>
      </c>
    </row>
    <row r="3174" spans="1:17">
      <c r="A3174" s="1" t="s">
        <v>1</v>
      </c>
      <c r="B3174" s="1" t="s">
        <v>1</v>
      </c>
      <c r="C3174" s="1" t="s">
        <v>1</v>
      </c>
      <c r="D3174" s="1" t="s">
        <v>1</v>
      </c>
      <c r="E3174" s="1" t="s">
        <v>1</v>
      </c>
      <c r="G3174" s="1" t="s">
        <v>4</v>
      </c>
      <c r="H3174" s="1" t="s">
        <v>3179</v>
      </c>
      <c r="I3174" s="1" t="s">
        <v>7652</v>
      </c>
      <c r="L3174" s="1" t="s">
        <v>11193</v>
      </c>
      <c r="N3174" s="1" t="s">
        <v>14632</v>
      </c>
      <c r="O3174" s="1" t="s">
        <v>14632</v>
      </c>
      <c r="P3174" s="1" t="s">
        <v>3179</v>
      </c>
      <c r="Q3174" s="1" t="s">
        <v>3179</v>
      </c>
    </row>
    <row r="3175" spans="1:17">
      <c r="A3175" s="1" t="s">
        <v>1</v>
      </c>
      <c r="B3175" s="1" t="s">
        <v>1</v>
      </c>
      <c r="C3175" s="1" t="s">
        <v>1</v>
      </c>
      <c r="D3175" s="1" t="s">
        <v>1</v>
      </c>
      <c r="E3175" s="1" t="s">
        <v>1</v>
      </c>
      <c r="F3175" s="1" t="s">
        <v>1</v>
      </c>
      <c r="G3175" s="1" t="s">
        <v>4</v>
      </c>
      <c r="H3175" s="1" t="s">
        <v>3180</v>
      </c>
      <c r="I3175" s="1" t="s">
        <v>7653</v>
      </c>
      <c r="L3175" s="1" t="s">
        <v>11194</v>
      </c>
      <c r="N3175" s="1" t="s">
        <v>14633</v>
      </c>
      <c r="O3175" s="1" t="s">
        <v>14633</v>
      </c>
      <c r="P3175" s="1" t="s">
        <v>3180</v>
      </c>
      <c r="Q3175" s="1" t="s">
        <v>3180</v>
      </c>
    </row>
    <row r="3176" spans="1:17">
      <c r="A3176" s="1" t="s">
        <v>1</v>
      </c>
      <c r="B3176" s="1" t="s">
        <v>1</v>
      </c>
      <c r="C3176" s="1" t="s">
        <v>1</v>
      </c>
      <c r="D3176" s="1" t="s">
        <v>1</v>
      </c>
      <c r="G3176" s="1" t="s">
        <v>5</v>
      </c>
      <c r="H3176" s="1" t="s">
        <v>3181</v>
      </c>
      <c r="I3176" s="1" t="s">
        <v>7654</v>
      </c>
    </row>
    <row r="3177" spans="1:17">
      <c r="A3177" s="1" t="s">
        <v>1</v>
      </c>
      <c r="B3177" s="1" t="s">
        <v>1</v>
      </c>
      <c r="C3177" s="1" t="s">
        <v>1</v>
      </c>
      <c r="D3177" s="1" t="s">
        <v>1</v>
      </c>
      <c r="E3177" s="1" t="s">
        <v>1</v>
      </c>
      <c r="G3177" s="1" t="s">
        <v>4</v>
      </c>
      <c r="H3177" s="1" t="s">
        <v>3182</v>
      </c>
      <c r="I3177" s="1" t="s">
        <v>7654</v>
      </c>
      <c r="L3177" s="1" t="s">
        <v>11195</v>
      </c>
      <c r="M3177" s="1" t="s">
        <v>12352</v>
      </c>
      <c r="N3177" s="1" t="s">
        <v>14634</v>
      </c>
      <c r="O3177" s="1" t="s">
        <v>16078</v>
      </c>
      <c r="P3177" s="1" t="s">
        <v>3182</v>
      </c>
      <c r="Q3177" s="1" t="s">
        <v>3182</v>
      </c>
    </row>
    <row r="3178" spans="1:17">
      <c r="A3178" s="1" t="s">
        <v>1</v>
      </c>
      <c r="B3178" s="1" t="s">
        <v>1</v>
      </c>
      <c r="C3178" s="1" t="s">
        <v>1</v>
      </c>
      <c r="D3178" s="1" t="s">
        <v>1</v>
      </c>
      <c r="E3178" s="1" t="s">
        <v>1</v>
      </c>
      <c r="F3178" s="1" t="s">
        <v>1</v>
      </c>
      <c r="G3178" s="1" t="s">
        <v>4</v>
      </c>
      <c r="H3178" s="1" t="s">
        <v>3183</v>
      </c>
      <c r="I3178" s="1" t="s">
        <v>7655</v>
      </c>
      <c r="L3178" s="1" t="s">
        <v>11196</v>
      </c>
      <c r="N3178" s="1" t="s">
        <v>14635</v>
      </c>
      <c r="O3178" s="1" t="s">
        <v>14635</v>
      </c>
      <c r="P3178" s="1" t="s">
        <v>3183</v>
      </c>
      <c r="Q3178" s="1" t="s">
        <v>3183</v>
      </c>
    </row>
    <row r="3179" spans="1:17">
      <c r="A3179" s="1" t="s">
        <v>1</v>
      </c>
      <c r="B3179" s="1" t="s">
        <v>1</v>
      </c>
      <c r="C3179" s="1" t="s">
        <v>1</v>
      </c>
      <c r="D3179" s="1" t="s">
        <v>1</v>
      </c>
      <c r="E3179" s="1" t="s">
        <v>1</v>
      </c>
      <c r="F3179" s="1" t="s">
        <v>1</v>
      </c>
      <c r="G3179" s="1" t="s">
        <v>4</v>
      </c>
      <c r="H3179" s="1" t="s">
        <v>3184</v>
      </c>
      <c r="I3179" s="1" t="s">
        <v>7656</v>
      </c>
      <c r="L3179" s="1" t="s">
        <v>11197</v>
      </c>
      <c r="M3179" s="1" t="s">
        <v>12353</v>
      </c>
      <c r="N3179" s="1" t="s">
        <v>14636</v>
      </c>
      <c r="O3179" s="1" t="s">
        <v>14636</v>
      </c>
      <c r="P3179" s="1" t="s">
        <v>3184</v>
      </c>
      <c r="Q3179" s="1" t="s">
        <v>3184</v>
      </c>
    </row>
    <row r="3180" spans="1:17">
      <c r="A3180" s="1" t="s">
        <v>1</v>
      </c>
      <c r="B3180" s="1" t="s">
        <v>1</v>
      </c>
      <c r="C3180" s="1" t="s">
        <v>1</v>
      </c>
      <c r="D3180" s="1" t="s">
        <v>1</v>
      </c>
      <c r="E3180" s="1" t="s">
        <v>1</v>
      </c>
      <c r="F3180" s="1" t="s">
        <v>1</v>
      </c>
      <c r="G3180" s="1" t="s">
        <v>4</v>
      </c>
      <c r="H3180" s="1" t="s">
        <v>3185</v>
      </c>
      <c r="I3180" s="1" t="s">
        <v>7657</v>
      </c>
      <c r="L3180" s="1" t="s">
        <v>11198</v>
      </c>
      <c r="M3180" s="1" t="s">
        <v>12353</v>
      </c>
      <c r="N3180" s="1" t="s">
        <v>14637</v>
      </c>
      <c r="O3180" s="1" t="s">
        <v>14637</v>
      </c>
      <c r="P3180" s="1" t="s">
        <v>3185</v>
      </c>
      <c r="Q3180" s="1" t="s">
        <v>3185</v>
      </c>
    </row>
    <row r="3181" spans="1:17">
      <c r="A3181" s="1" t="s">
        <v>1</v>
      </c>
      <c r="B3181" s="1" t="s">
        <v>1</v>
      </c>
      <c r="C3181" s="1" t="s">
        <v>1</v>
      </c>
      <c r="D3181" s="1" t="s">
        <v>1</v>
      </c>
      <c r="E3181" s="1" t="s">
        <v>1</v>
      </c>
      <c r="F3181" s="1" t="s">
        <v>1</v>
      </c>
      <c r="G3181" s="1" t="s">
        <v>4</v>
      </c>
      <c r="H3181" s="1" t="s">
        <v>3186</v>
      </c>
      <c r="I3181" s="1" t="s">
        <v>7658</v>
      </c>
      <c r="L3181" s="1" t="s">
        <v>11199</v>
      </c>
      <c r="M3181" s="1" t="s">
        <v>12352</v>
      </c>
      <c r="N3181" s="1" t="s">
        <v>14638</v>
      </c>
      <c r="O3181" s="1" t="s">
        <v>14638</v>
      </c>
      <c r="P3181" s="1" t="s">
        <v>3186</v>
      </c>
      <c r="Q3181" s="1" t="s">
        <v>3186</v>
      </c>
    </row>
    <row r="3182" spans="1:17">
      <c r="A3182" s="1" t="s">
        <v>1</v>
      </c>
      <c r="B3182" s="1" t="s">
        <v>1</v>
      </c>
      <c r="C3182" s="1" t="s">
        <v>1</v>
      </c>
      <c r="D3182" s="1" t="s">
        <v>1</v>
      </c>
      <c r="E3182" s="1" t="s">
        <v>1</v>
      </c>
      <c r="F3182" s="1" t="s">
        <v>1</v>
      </c>
      <c r="G3182" s="1" t="s">
        <v>4</v>
      </c>
      <c r="H3182" s="1" t="s">
        <v>3187</v>
      </c>
      <c r="I3182" s="1" t="s">
        <v>7659</v>
      </c>
      <c r="L3182" s="1" t="s">
        <v>11199</v>
      </c>
      <c r="M3182" s="1" t="s">
        <v>12352</v>
      </c>
      <c r="N3182" s="1" t="s">
        <v>14639</v>
      </c>
      <c r="O3182" s="1" t="s">
        <v>14639</v>
      </c>
      <c r="P3182" s="1" t="s">
        <v>3187</v>
      </c>
      <c r="Q3182" s="1" t="s">
        <v>3187</v>
      </c>
    </row>
    <row r="3183" spans="1:17">
      <c r="A3183" s="1" t="s">
        <v>1</v>
      </c>
      <c r="B3183" s="1" t="s">
        <v>1</v>
      </c>
      <c r="C3183" s="1" t="s">
        <v>1</v>
      </c>
      <c r="D3183" s="1" t="s">
        <v>1</v>
      </c>
      <c r="E3183" s="1" t="s">
        <v>1</v>
      </c>
      <c r="F3183" s="1" t="s">
        <v>1</v>
      </c>
      <c r="G3183" s="1" t="s">
        <v>4</v>
      </c>
      <c r="H3183" s="1" t="s">
        <v>3188</v>
      </c>
      <c r="I3183" s="1" t="s">
        <v>7660</v>
      </c>
      <c r="L3183" s="1" t="s">
        <v>11200</v>
      </c>
      <c r="N3183" s="1" t="s">
        <v>14640</v>
      </c>
      <c r="O3183" s="1" t="s">
        <v>14640</v>
      </c>
      <c r="P3183" s="1" t="s">
        <v>3188</v>
      </c>
      <c r="Q3183" s="1" t="s">
        <v>3188</v>
      </c>
    </row>
    <row r="3184" spans="1:17">
      <c r="A3184" s="1" t="s">
        <v>1</v>
      </c>
      <c r="B3184" s="1" t="s">
        <v>1</v>
      </c>
      <c r="C3184" s="1" t="s">
        <v>1</v>
      </c>
      <c r="D3184" s="1" t="s">
        <v>1</v>
      </c>
      <c r="E3184" s="1" t="s">
        <v>1</v>
      </c>
      <c r="F3184" s="1" t="s">
        <v>1</v>
      </c>
      <c r="G3184" s="1" t="s">
        <v>4</v>
      </c>
      <c r="H3184" s="1" t="s">
        <v>3189</v>
      </c>
      <c r="I3184" s="1" t="s">
        <v>7661</v>
      </c>
      <c r="L3184" s="1" t="s">
        <v>11201</v>
      </c>
      <c r="N3184" s="1" t="s">
        <v>14641</v>
      </c>
      <c r="O3184" s="1" t="s">
        <v>14641</v>
      </c>
      <c r="P3184" s="1" t="s">
        <v>3189</v>
      </c>
      <c r="Q3184" s="1" t="s">
        <v>3189</v>
      </c>
    </row>
    <row r="3185" spans="1:17">
      <c r="A3185" s="1" t="s">
        <v>1</v>
      </c>
      <c r="B3185" s="1" t="s">
        <v>1</v>
      </c>
      <c r="C3185" s="1" t="s">
        <v>1</v>
      </c>
      <c r="D3185" s="1" t="s">
        <v>1</v>
      </c>
      <c r="E3185" s="1" t="s">
        <v>1</v>
      </c>
      <c r="F3185" s="1" t="s">
        <v>1</v>
      </c>
      <c r="G3185" s="1" t="s">
        <v>4</v>
      </c>
      <c r="H3185" s="1" t="s">
        <v>3190</v>
      </c>
      <c r="I3185" s="1" t="s">
        <v>7662</v>
      </c>
      <c r="L3185" s="1" t="s">
        <v>7662</v>
      </c>
      <c r="M3185" s="1" t="s">
        <v>12354</v>
      </c>
      <c r="O3185" s="1" t="s">
        <v>12354</v>
      </c>
      <c r="P3185" s="1" t="s">
        <v>3190</v>
      </c>
      <c r="Q3185" s="1" t="s">
        <v>3190</v>
      </c>
    </row>
    <row r="3186" spans="1:17">
      <c r="A3186" s="1" t="s">
        <v>1</v>
      </c>
      <c r="B3186" s="1" t="s">
        <v>1</v>
      </c>
      <c r="C3186" s="1" t="s">
        <v>1</v>
      </c>
      <c r="D3186" s="1" t="s">
        <v>1</v>
      </c>
      <c r="E3186" s="1" t="s">
        <v>1</v>
      </c>
      <c r="F3186" s="1" t="s">
        <v>1</v>
      </c>
      <c r="G3186" s="1" t="s">
        <v>4</v>
      </c>
      <c r="H3186" s="1" t="s">
        <v>3191</v>
      </c>
      <c r="I3186" s="1" t="s">
        <v>7663</v>
      </c>
      <c r="L3186" s="1" t="s">
        <v>7663</v>
      </c>
      <c r="M3186" s="1" t="s">
        <v>12354</v>
      </c>
      <c r="O3186" s="1" t="s">
        <v>12354</v>
      </c>
      <c r="P3186" s="1" t="s">
        <v>3191</v>
      </c>
      <c r="Q3186" s="1" t="s">
        <v>3191</v>
      </c>
    </row>
    <row r="3187" spans="1:17">
      <c r="A3187" s="1" t="s">
        <v>1</v>
      </c>
      <c r="B3187" s="1" t="s">
        <v>1</v>
      </c>
      <c r="C3187" s="1" t="s">
        <v>1</v>
      </c>
      <c r="D3187" s="1" t="s">
        <v>1</v>
      </c>
      <c r="G3187" s="1" t="s">
        <v>5</v>
      </c>
      <c r="H3187" s="1" t="s">
        <v>3192</v>
      </c>
      <c r="I3187" s="1" t="s">
        <v>7664</v>
      </c>
    </row>
    <row r="3188" spans="1:17">
      <c r="A3188" s="1" t="s">
        <v>1</v>
      </c>
      <c r="B3188" s="1" t="s">
        <v>1</v>
      </c>
      <c r="C3188" s="1" t="s">
        <v>1</v>
      </c>
      <c r="D3188" s="1" t="s">
        <v>1</v>
      </c>
      <c r="E3188" s="1" t="s">
        <v>1</v>
      </c>
      <c r="G3188" s="1" t="s">
        <v>4</v>
      </c>
      <c r="H3188" s="1" t="s">
        <v>3193</v>
      </c>
      <c r="I3188" s="1" t="s">
        <v>7664</v>
      </c>
      <c r="L3188" s="1" t="s">
        <v>11202</v>
      </c>
      <c r="M3188" s="1" t="s">
        <v>12355</v>
      </c>
      <c r="N3188" s="1" t="s">
        <v>14642</v>
      </c>
      <c r="O3188" s="1" t="s">
        <v>16079</v>
      </c>
      <c r="P3188" s="1" t="s">
        <v>3193</v>
      </c>
      <c r="Q3188" s="1" t="s">
        <v>3193</v>
      </c>
    </row>
    <row r="3189" spans="1:17">
      <c r="A3189" s="1" t="s">
        <v>1</v>
      </c>
      <c r="B3189" s="1" t="s">
        <v>1</v>
      </c>
      <c r="C3189" s="1" t="s">
        <v>1</v>
      </c>
      <c r="D3189" s="1" t="s">
        <v>1</v>
      </c>
      <c r="E3189" s="1" t="s">
        <v>1</v>
      </c>
      <c r="F3189" s="1" t="s">
        <v>1</v>
      </c>
      <c r="G3189" s="1" t="s">
        <v>4</v>
      </c>
      <c r="H3189" s="1" t="s">
        <v>3194</v>
      </c>
      <c r="I3189" s="1" t="s">
        <v>7665</v>
      </c>
      <c r="L3189" s="1" t="s">
        <v>11203</v>
      </c>
      <c r="N3189" s="1" t="s">
        <v>14643</v>
      </c>
      <c r="O3189" s="1" t="s">
        <v>14643</v>
      </c>
      <c r="P3189" s="1" t="s">
        <v>3194</v>
      </c>
      <c r="Q3189" s="1" t="s">
        <v>3194</v>
      </c>
    </row>
    <row r="3190" spans="1:17">
      <c r="A3190" s="1" t="s">
        <v>1</v>
      </c>
      <c r="B3190" s="1" t="s">
        <v>1</v>
      </c>
      <c r="C3190" s="1" t="s">
        <v>1</v>
      </c>
      <c r="D3190" s="1" t="s">
        <v>1</v>
      </c>
      <c r="E3190" s="1" t="s">
        <v>1</v>
      </c>
      <c r="F3190" s="1" t="s">
        <v>1</v>
      </c>
      <c r="G3190" s="1" t="s">
        <v>4</v>
      </c>
      <c r="H3190" s="1" t="s">
        <v>3195</v>
      </c>
      <c r="I3190" s="1" t="s">
        <v>7666</v>
      </c>
      <c r="L3190" s="1" t="s">
        <v>11204</v>
      </c>
      <c r="M3190" s="1" t="s">
        <v>12356</v>
      </c>
      <c r="N3190" s="1" t="s">
        <v>14644</v>
      </c>
      <c r="O3190" s="1" t="s">
        <v>16080</v>
      </c>
      <c r="P3190" s="1" t="s">
        <v>3195</v>
      </c>
      <c r="Q3190" s="1" t="s">
        <v>3195</v>
      </c>
    </row>
    <row r="3191" spans="1:17">
      <c r="A3191" s="1" t="s">
        <v>1</v>
      </c>
      <c r="B3191" s="1" t="s">
        <v>1</v>
      </c>
      <c r="C3191" s="1" t="s">
        <v>1</v>
      </c>
      <c r="D3191" s="1" t="s">
        <v>1</v>
      </c>
      <c r="G3191" s="1" t="s">
        <v>5</v>
      </c>
      <c r="H3191" s="1" t="s">
        <v>3196</v>
      </c>
      <c r="I3191" s="1" t="s">
        <v>7667</v>
      </c>
    </row>
    <row r="3192" spans="1:17">
      <c r="A3192" s="1" t="s">
        <v>1</v>
      </c>
      <c r="B3192" s="1" t="s">
        <v>1</v>
      </c>
      <c r="C3192" s="1" t="s">
        <v>1</v>
      </c>
      <c r="D3192" s="1" t="s">
        <v>1</v>
      </c>
      <c r="E3192" s="1" t="s">
        <v>1</v>
      </c>
      <c r="G3192" s="1" t="s">
        <v>4</v>
      </c>
      <c r="H3192" s="1" t="s">
        <v>3197</v>
      </c>
      <c r="I3192" s="1" t="s">
        <v>7667</v>
      </c>
      <c r="L3192" s="1" t="s">
        <v>11205</v>
      </c>
      <c r="N3192" s="1" t="s">
        <v>14645</v>
      </c>
      <c r="O3192" s="1" t="s">
        <v>16081</v>
      </c>
      <c r="P3192" s="1" t="s">
        <v>3197</v>
      </c>
      <c r="Q3192" s="1" t="s">
        <v>3197</v>
      </c>
    </row>
    <row r="3193" spans="1:17">
      <c r="A3193" s="1" t="s">
        <v>1</v>
      </c>
      <c r="B3193" s="1" t="s">
        <v>1</v>
      </c>
      <c r="C3193" s="1" t="s">
        <v>1</v>
      </c>
      <c r="G3193" s="1" t="s">
        <v>5</v>
      </c>
      <c r="H3193" s="1" t="s">
        <v>3198</v>
      </c>
      <c r="I3193" s="1" t="s">
        <v>7668</v>
      </c>
    </row>
    <row r="3194" spans="1:17">
      <c r="A3194" s="1" t="s">
        <v>1</v>
      </c>
      <c r="B3194" s="1" t="s">
        <v>1</v>
      </c>
      <c r="C3194" s="1" t="s">
        <v>1</v>
      </c>
      <c r="D3194" s="1" t="s">
        <v>1</v>
      </c>
      <c r="G3194" s="1" t="s">
        <v>5</v>
      </c>
      <c r="H3194" s="1" t="s">
        <v>3199</v>
      </c>
      <c r="I3194" s="1" t="s">
        <v>7668</v>
      </c>
    </row>
    <row r="3195" spans="1:17">
      <c r="A3195" s="1" t="s">
        <v>1</v>
      </c>
      <c r="B3195" s="1" t="s">
        <v>1</v>
      </c>
      <c r="C3195" s="1" t="s">
        <v>1</v>
      </c>
      <c r="D3195" s="1" t="s">
        <v>1</v>
      </c>
      <c r="E3195" s="1" t="s">
        <v>1</v>
      </c>
      <c r="G3195" s="1" t="s">
        <v>4</v>
      </c>
      <c r="H3195" s="1" t="s">
        <v>3200</v>
      </c>
      <c r="I3195" s="1" t="s">
        <v>7668</v>
      </c>
      <c r="L3195" s="1" t="s">
        <v>11206</v>
      </c>
      <c r="N3195" s="1" t="s">
        <v>14646</v>
      </c>
      <c r="O3195" s="1" t="s">
        <v>14646</v>
      </c>
      <c r="P3195" s="1" t="s">
        <v>3200</v>
      </c>
      <c r="Q3195" s="1" t="s">
        <v>3200</v>
      </c>
    </row>
    <row r="3196" spans="1:17">
      <c r="A3196" s="1" t="s">
        <v>1</v>
      </c>
      <c r="B3196" s="1" t="s">
        <v>1</v>
      </c>
      <c r="C3196" s="1" t="s">
        <v>1</v>
      </c>
      <c r="D3196" s="1" t="s">
        <v>1</v>
      </c>
      <c r="E3196" s="1" t="s">
        <v>1</v>
      </c>
      <c r="F3196" s="1" t="s">
        <v>1</v>
      </c>
      <c r="G3196" s="1" t="s">
        <v>4</v>
      </c>
      <c r="H3196" s="1" t="s">
        <v>3201</v>
      </c>
      <c r="I3196" s="1" t="s">
        <v>7669</v>
      </c>
      <c r="L3196" s="1" t="s">
        <v>11207</v>
      </c>
      <c r="M3196" s="1" t="s">
        <v>12355</v>
      </c>
      <c r="N3196" s="1" t="s">
        <v>14647</v>
      </c>
      <c r="O3196" s="1" t="s">
        <v>14647</v>
      </c>
      <c r="P3196" s="1" t="s">
        <v>3201</v>
      </c>
      <c r="Q3196" s="1" t="s">
        <v>3201</v>
      </c>
    </row>
    <row r="3197" spans="1:17">
      <c r="A3197" s="1" t="s">
        <v>1</v>
      </c>
      <c r="B3197" s="1" t="s">
        <v>1</v>
      </c>
      <c r="C3197" s="1" t="s">
        <v>1</v>
      </c>
      <c r="D3197" s="1" t="s">
        <v>1</v>
      </c>
      <c r="E3197" s="1" t="s">
        <v>1</v>
      </c>
      <c r="F3197" s="1" t="s">
        <v>1</v>
      </c>
      <c r="G3197" s="1" t="s">
        <v>4</v>
      </c>
      <c r="H3197" s="1" t="s">
        <v>3202</v>
      </c>
      <c r="I3197" s="1" t="s">
        <v>7670</v>
      </c>
      <c r="L3197" s="1" t="s">
        <v>11208</v>
      </c>
      <c r="N3197" s="1" t="s">
        <v>14648</v>
      </c>
      <c r="O3197" s="1" t="s">
        <v>14648</v>
      </c>
      <c r="P3197" s="1" t="s">
        <v>3202</v>
      </c>
      <c r="Q3197" s="1" t="s">
        <v>3202</v>
      </c>
    </row>
    <row r="3198" spans="1:17">
      <c r="A3198" s="1" t="s">
        <v>1</v>
      </c>
      <c r="B3198" s="1" t="s">
        <v>1</v>
      </c>
      <c r="C3198" s="1" t="s">
        <v>1</v>
      </c>
      <c r="D3198" s="1" t="s">
        <v>1</v>
      </c>
      <c r="E3198" s="1" t="s">
        <v>1</v>
      </c>
      <c r="F3198" s="1" t="s">
        <v>1</v>
      </c>
      <c r="G3198" s="1" t="s">
        <v>4</v>
      </c>
      <c r="H3198" s="1" t="s">
        <v>3203</v>
      </c>
      <c r="I3198" s="1" t="s">
        <v>7671</v>
      </c>
      <c r="L3198" s="1" t="s">
        <v>11209</v>
      </c>
      <c r="M3198" s="1" t="s">
        <v>12357</v>
      </c>
      <c r="N3198" s="1" t="s">
        <v>14649</v>
      </c>
      <c r="O3198" s="1" t="s">
        <v>14649</v>
      </c>
      <c r="P3198" s="1" t="s">
        <v>3203</v>
      </c>
      <c r="Q3198" s="1" t="s">
        <v>3203</v>
      </c>
    </row>
    <row r="3199" spans="1:17">
      <c r="A3199" s="1" t="s">
        <v>1</v>
      </c>
      <c r="B3199" s="1" t="s">
        <v>1</v>
      </c>
      <c r="C3199" s="1" t="s">
        <v>1</v>
      </c>
      <c r="D3199" s="1" t="s">
        <v>1</v>
      </c>
      <c r="E3199" s="1" t="s">
        <v>1</v>
      </c>
      <c r="F3199" s="1" t="s">
        <v>1</v>
      </c>
      <c r="G3199" s="1" t="s">
        <v>4</v>
      </c>
      <c r="H3199" s="1" t="s">
        <v>3204</v>
      </c>
      <c r="I3199" s="1" t="s">
        <v>7672</v>
      </c>
      <c r="L3199" s="1" t="s">
        <v>11210</v>
      </c>
      <c r="N3199" s="1" t="s">
        <v>14650</v>
      </c>
      <c r="O3199" s="1" t="s">
        <v>14650</v>
      </c>
      <c r="P3199" s="1" t="s">
        <v>3204</v>
      </c>
      <c r="Q3199" s="1" t="s">
        <v>3204</v>
      </c>
    </row>
    <row r="3200" spans="1:17">
      <c r="A3200" s="1" t="s">
        <v>1</v>
      </c>
      <c r="B3200" s="1" t="s">
        <v>1</v>
      </c>
      <c r="C3200" s="1" t="s">
        <v>1</v>
      </c>
      <c r="D3200" s="1" t="s">
        <v>1</v>
      </c>
      <c r="E3200" s="1" t="s">
        <v>1</v>
      </c>
      <c r="F3200" s="1" t="s">
        <v>1</v>
      </c>
      <c r="G3200" s="1" t="s">
        <v>4</v>
      </c>
      <c r="H3200" s="1" t="s">
        <v>3205</v>
      </c>
      <c r="I3200" s="1" t="s">
        <v>7673</v>
      </c>
      <c r="L3200" s="1" t="s">
        <v>11211</v>
      </c>
      <c r="N3200" s="1" t="s">
        <v>14651</v>
      </c>
      <c r="O3200" s="1" t="s">
        <v>14651</v>
      </c>
      <c r="P3200" s="1" t="s">
        <v>3205</v>
      </c>
      <c r="Q3200" s="1" t="s">
        <v>3205</v>
      </c>
    </row>
    <row r="3201" spans="1:17">
      <c r="A3201" s="1" t="s">
        <v>1</v>
      </c>
      <c r="B3201" s="1" t="s">
        <v>1</v>
      </c>
      <c r="G3201" s="1" t="s">
        <v>5</v>
      </c>
      <c r="H3201" s="1" t="s">
        <v>3206</v>
      </c>
      <c r="I3201" s="1" t="s">
        <v>7674</v>
      </c>
    </row>
    <row r="3202" spans="1:17">
      <c r="A3202" s="1" t="s">
        <v>1</v>
      </c>
      <c r="B3202" s="1" t="s">
        <v>1</v>
      </c>
      <c r="C3202" s="1" t="s">
        <v>1</v>
      </c>
      <c r="G3202" s="1" t="s">
        <v>5</v>
      </c>
      <c r="H3202" s="1" t="s">
        <v>3207</v>
      </c>
      <c r="I3202" s="1" t="s">
        <v>7675</v>
      </c>
      <c r="L3202" s="1" t="s">
        <v>11212</v>
      </c>
    </row>
    <row r="3203" spans="1:17">
      <c r="A3203" s="1" t="s">
        <v>1</v>
      </c>
      <c r="B3203" s="1" t="s">
        <v>1</v>
      </c>
      <c r="C3203" s="1" t="s">
        <v>1</v>
      </c>
      <c r="D3203" s="1" t="s">
        <v>1</v>
      </c>
      <c r="G3203" s="1" t="s">
        <v>5</v>
      </c>
      <c r="H3203" s="1" t="s">
        <v>3208</v>
      </c>
      <c r="I3203" s="1" t="s">
        <v>7675</v>
      </c>
    </row>
    <row r="3204" spans="1:17">
      <c r="A3204" s="1" t="s">
        <v>1</v>
      </c>
      <c r="B3204" s="1" t="s">
        <v>1</v>
      </c>
      <c r="C3204" s="1" t="s">
        <v>1</v>
      </c>
      <c r="D3204" s="1" t="s">
        <v>1</v>
      </c>
      <c r="E3204" s="1" t="s">
        <v>1</v>
      </c>
      <c r="G3204" s="1" t="s">
        <v>4</v>
      </c>
      <c r="H3204" s="1" t="s">
        <v>3209</v>
      </c>
      <c r="I3204" s="1" t="s">
        <v>7675</v>
      </c>
      <c r="L3204" s="1" t="s">
        <v>11212</v>
      </c>
      <c r="M3204" s="1" t="s">
        <v>12358</v>
      </c>
      <c r="N3204" s="1" t="s">
        <v>14652</v>
      </c>
      <c r="O3204" s="1" t="s">
        <v>14652</v>
      </c>
      <c r="P3204" s="1" t="s">
        <v>3209</v>
      </c>
      <c r="Q3204" s="1" t="s">
        <v>3209</v>
      </c>
    </row>
    <row r="3205" spans="1:17">
      <c r="A3205" s="1" t="s">
        <v>1</v>
      </c>
      <c r="B3205" s="1" t="s">
        <v>1</v>
      </c>
      <c r="C3205" s="1" t="s">
        <v>1</v>
      </c>
      <c r="D3205" s="1" t="s">
        <v>1</v>
      </c>
      <c r="E3205" s="1" t="s">
        <v>1</v>
      </c>
      <c r="F3205" s="1" t="s">
        <v>1</v>
      </c>
      <c r="G3205" s="1" t="s">
        <v>4</v>
      </c>
      <c r="H3205" s="1" t="s">
        <v>3210</v>
      </c>
      <c r="I3205" s="1" t="s">
        <v>7676</v>
      </c>
      <c r="L3205" s="1" t="s">
        <v>11213</v>
      </c>
      <c r="N3205" s="1" t="s">
        <v>14653</v>
      </c>
      <c r="O3205" s="1" t="s">
        <v>14653</v>
      </c>
      <c r="P3205" s="1" t="s">
        <v>17215</v>
      </c>
      <c r="Q3205" s="1" t="s">
        <v>17215</v>
      </c>
    </row>
    <row r="3206" spans="1:17">
      <c r="A3206" s="1" t="s">
        <v>1</v>
      </c>
      <c r="B3206" s="1" t="s">
        <v>1</v>
      </c>
      <c r="C3206" s="1" t="s">
        <v>1</v>
      </c>
      <c r="D3206" s="1" t="s">
        <v>1</v>
      </c>
      <c r="E3206" s="1" t="s">
        <v>1</v>
      </c>
      <c r="F3206" s="1" t="s">
        <v>1</v>
      </c>
      <c r="G3206" s="1" t="s">
        <v>4</v>
      </c>
      <c r="H3206" s="1" t="s">
        <v>3211</v>
      </c>
      <c r="I3206" s="1" t="s">
        <v>7677</v>
      </c>
      <c r="L3206" s="1" t="s">
        <v>11214</v>
      </c>
      <c r="M3206" s="1" t="s">
        <v>12353</v>
      </c>
      <c r="N3206" s="1" t="s">
        <v>14654</v>
      </c>
      <c r="O3206" s="1" t="s">
        <v>14654</v>
      </c>
      <c r="P3206" s="1" t="s">
        <v>17216</v>
      </c>
      <c r="Q3206" s="1" t="s">
        <v>17216</v>
      </c>
    </row>
    <row r="3207" spans="1:17">
      <c r="A3207" s="1" t="s">
        <v>1</v>
      </c>
      <c r="B3207" s="1" t="s">
        <v>1</v>
      </c>
      <c r="C3207" s="1" t="s">
        <v>1</v>
      </c>
      <c r="G3207" s="1" t="s">
        <v>5</v>
      </c>
      <c r="H3207" s="1" t="s">
        <v>3212</v>
      </c>
      <c r="I3207" s="1" t="s">
        <v>7678</v>
      </c>
      <c r="L3207" s="1" t="s">
        <v>11215</v>
      </c>
    </row>
    <row r="3208" spans="1:17">
      <c r="A3208" s="1" t="s">
        <v>1</v>
      </c>
      <c r="B3208" s="1" t="s">
        <v>1</v>
      </c>
      <c r="C3208" s="1" t="s">
        <v>1</v>
      </c>
      <c r="D3208" s="1" t="s">
        <v>1</v>
      </c>
      <c r="G3208" s="1" t="s">
        <v>5</v>
      </c>
      <c r="H3208" s="1" t="s">
        <v>3213</v>
      </c>
      <c r="I3208" s="1" t="s">
        <v>7678</v>
      </c>
    </row>
    <row r="3209" spans="1:17">
      <c r="A3209" s="1" t="s">
        <v>1</v>
      </c>
      <c r="B3209" s="1" t="s">
        <v>1</v>
      </c>
      <c r="C3209" s="1" t="s">
        <v>1</v>
      </c>
      <c r="D3209" s="1" t="s">
        <v>1</v>
      </c>
      <c r="E3209" s="1" t="s">
        <v>1</v>
      </c>
      <c r="G3209" s="1" t="s">
        <v>4</v>
      </c>
      <c r="H3209" s="1" t="s">
        <v>3214</v>
      </c>
      <c r="I3209" s="1" t="s">
        <v>7678</v>
      </c>
      <c r="L3209" s="1" t="s">
        <v>11215</v>
      </c>
      <c r="M3209" s="1" t="s">
        <v>12358</v>
      </c>
      <c r="N3209" s="1" t="s">
        <v>14655</v>
      </c>
      <c r="O3209" s="1" t="s">
        <v>14655</v>
      </c>
      <c r="P3209" s="1" t="s">
        <v>3214</v>
      </c>
      <c r="Q3209" s="1" t="s">
        <v>3214</v>
      </c>
    </row>
    <row r="3210" spans="1:17">
      <c r="A3210" s="1" t="s">
        <v>1</v>
      </c>
      <c r="B3210" s="1" t="s">
        <v>1</v>
      </c>
      <c r="C3210" s="1" t="s">
        <v>1</v>
      </c>
      <c r="G3210" s="1" t="s">
        <v>5</v>
      </c>
      <c r="H3210" s="1" t="s">
        <v>3215</v>
      </c>
      <c r="I3210" s="1" t="s">
        <v>7679</v>
      </c>
    </row>
    <row r="3211" spans="1:17">
      <c r="A3211" s="1" t="s">
        <v>1</v>
      </c>
      <c r="B3211" s="1" t="s">
        <v>1</v>
      </c>
      <c r="C3211" s="1" t="s">
        <v>1</v>
      </c>
      <c r="D3211" s="1" t="s">
        <v>1</v>
      </c>
      <c r="G3211" s="1" t="s">
        <v>5</v>
      </c>
      <c r="H3211" s="1" t="s">
        <v>3216</v>
      </c>
      <c r="I3211" s="1" t="s">
        <v>7680</v>
      </c>
    </row>
    <row r="3212" spans="1:17">
      <c r="A3212" s="1" t="s">
        <v>1</v>
      </c>
      <c r="B3212" s="1" t="s">
        <v>1</v>
      </c>
      <c r="C3212" s="1" t="s">
        <v>1</v>
      </c>
      <c r="D3212" s="1" t="s">
        <v>1</v>
      </c>
      <c r="E3212" s="1" t="s">
        <v>1</v>
      </c>
      <c r="G3212" s="1" t="s">
        <v>4</v>
      </c>
      <c r="H3212" s="1" t="s">
        <v>3217</v>
      </c>
      <c r="I3212" s="1" t="s">
        <v>7680</v>
      </c>
      <c r="L3212" s="1" t="s">
        <v>11216</v>
      </c>
      <c r="N3212" s="1" t="s">
        <v>14656</v>
      </c>
      <c r="O3212" s="1" t="s">
        <v>14656</v>
      </c>
      <c r="P3212" s="1" t="s">
        <v>3289</v>
      </c>
      <c r="Q3212" s="1" t="s">
        <v>3289</v>
      </c>
    </row>
    <row r="3213" spans="1:17">
      <c r="A3213" s="1" t="s">
        <v>1</v>
      </c>
      <c r="B3213" s="1" t="s">
        <v>1</v>
      </c>
      <c r="C3213" s="1" t="s">
        <v>1</v>
      </c>
      <c r="D3213" s="1" t="s">
        <v>1</v>
      </c>
      <c r="E3213" s="1" t="s">
        <v>1</v>
      </c>
      <c r="F3213" s="1" t="s">
        <v>1</v>
      </c>
      <c r="G3213" s="1" t="s">
        <v>4</v>
      </c>
      <c r="H3213" s="1" t="s">
        <v>3218</v>
      </c>
      <c r="I3213" s="1" t="s">
        <v>7681</v>
      </c>
      <c r="L3213" s="1" t="s">
        <v>11217</v>
      </c>
      <c r="N3213" s="1" t="s">
        <v>14657</v>
      </c>
      <c r="O3213" s="1" t="s">
        <v>14657</v>
      </c>
      <c r="P3213" s="1" t="s">
        <v>3291</v>
      </c>
      <c r="Q3213" s="1" t="s">
        <v>3291</v>
      </c>
    </row>
    <row r="3214" spans="1:17">
      <c r="A3214" s="1" t="s">
        <v>1</v>
      </c>
      <c r="B3214" s="1" t="s">
        <v>1</v>
      </c>
      <c r="C3214" s="1" t="s">
        <v>1</v>
      </c>
      <c r="D3214" s="1" t="s">
        <v>1</v>
      </c>
      <c r="G3214" s="1" t="s">
        <v>5</v>
      </c>
      <c r="H3214" s="1" t="s">
        <v>3219</v>
      </c>
      <c r="I3214" s="1" t="s">
        <v>7682</v>
      </c>
    </row>
    <row r="3215" spans="1:17">
      <c r="A3215" s="1" t="s">
        <v>1</v>
      </c>
      <c r="B3215" s="1" t="s">
        <v>1</v>
      </c>
      <c r="C3215" s="1" t="s">
        <v>1</v>
      </c>
      <c r="D3215" s="1" t="s">
        <v>1</v>
      </c>
      <c r="E3215" s="1" t="s">
        <v>1</v>
      </c>
      <c r="G3215" s="1" t="s">
        <v>4</v>
      </c>
      <c r="H3215" s="1" t="s">
        <v>3220</v>
      </c>
      <c r="I3215" s="1" t="s">
        <v>7682</v>
      </c>
      <c r="O3215" s="1" t="s">
        <v>14695</v>
      </c>
      <c r="Q3215" s="1" t="s">
        <v>17261</v>
      </c>
    </row>
    <row r="3216" spans="1:17">
      <c r="A3216" s="1" t="s">
        <v>1</v>
      </c>
      <c r="B3216" s="1" t="s">
        <v>1</v>
      </c>
      <c r="C3216" s="1" t="s">
        <v>1</v>
      </c>
      <c r="D3216" s="1" t="s">
        <v>1</v>
      </c>
      <c r="E3216" s="1" t="s">
        <v>1</v>
      </c>
      <c r="F3216" s="1" t="s">
        <v>1</v>
      </c>
      <c r="G3216" s="1" t="s">
        <v>4</v>
      </c>
      <c r="H3216" s="1" t="s">
        <v>3221</v>
      </c>
      <c r="I3216" s="1" t="s">
        <v>7683</v>
      </c>
      <c r="L3216" s="1" t="s">
        <v>11218</v>
      </c>
      <c r="M3216" s="1" t="s">
        <v>12358</v>
      </c>
      <c r="N3216" s="1" t="s">
        <v>14658</v>
      </c>
      <c r="O3216" s="1" t="s">
        <v>14658</v>
      </c>
      <c r="P3216" s="1" t="s">
        <v>17217</v>
      </c>
      <c r="Q3216" s="1" t="s">
        <v>17217</v>
      </c>
    </row>
    <row r="3217" spans="1:17">
      <c r="A3217" s="1" t="s">
        <v>1</v>
      </c>
      <c r="B3217" s="1" t="s">
        <v>1</v>
      </c>
      <c r="C3217" s="1" t="s">
        <v>1</v>
      </c>
      <c r="D3217" s="1" t="s">
        <v>1</v>
      </c>
      <c r="E3217" s="1" t="s">
        <v>1</v>
      </c>
      <c r="F3217" s="1" t="s">
        <v>1</v>
      </c>
      <c r="G3217" s="1" t="s">
        <v>4</v>
      </c>
      <c r="H3217" s="1" t="s">
        <v>3222</v>
      </c>
      <c r="I3217" s="1" t="s">
        <v>7684</v>
      </c>
      <c r="L3217" s="1" t="s">
        <v>11219</v>
      </c>
      <c r="N3217" s="1" t="s">
        <v>14659</v>
      </c>
      <c r="O3217" s="1" t="s">
        <v>14659</v>
      </c>
      <c r="P3217" s="1" t="s">
        <v>17218</v>
      </c>
      <c r="Q3217" s="1" t="s">
        <v>17218</v>
      </c>
    </row>
    <row r="3218" spans="1:17">
      <c r="A3218" s="1" t="s">
        <v>1</v>
      </c>
      <c r="G3218" s="1" t="s">
        <v>5</v>
      </c>
      <c r="H3218" s="1" t="s">
        <v>3223</v>
      </c>
      <c r="I3218" s="1" t="s">
        <v>7685</v>
      </c>
    </row>
    <row r="3219" spans="1:17">
      <c r="A3219" s="1" t="s">
        <v>1</v>
      </c>
      <c r="B3219" s="1" t="s">
        <v>1</v>
      </c>
      <c r="G3219" s="1" t="s">
        <v>5</v>
      </c>
      <c r="H3219" s="1" t="s">
        <v>3224</v>
      </c>
      <c r="I3219" s="1" t="s">
        <v>7686</v>
      </c>
    </row>
    <row r="3220" spans="1:17">
      <c r="A3220" s="1" t="s">
        <v>1</v>
      </c>
      <c r="B3220" s="1" t="s">
        <v>1</v>
      </c>
      <c r="C3220" s="1" t="s">
        <v>1</v>
      </c>
      <c r="G3220" s="1" t="s">
        <v>5</v>
      </c>
      <c r="H3220" s="1" t="s">
        <v>3225</v>
      </c>
      <c r="I3220" s="1" t="s">
        <v>7687</v>
      </c>
      <c r="L3220" s="1" t="s">
        <v>11220</v>
      </c>
    </row>
    <row r="3221" spans="1:17">
      <c r="A3221" s="1" t="s">
        <v>1</v>
      </c>
      <c r="B3221" s="1" t="s">
        <v>1</v>
      </c>
      <c r="C3221" s="1" t="s">
        <v>1</v>
      </c>
      <c r="D3221" s="1" t="s">
        <v>1</v>
      </c>
      <c r="G3221" s="1" t="s">
        <v>5</v>
      </c>
      <c r="H3221" s="1" t="s">
        <v>3226</v>
      </c>
      <c r="I3221" s="1" t="s">
        <v>7687</v>
      </c>
    </row>
    <row r="3222" spans="1:17">
      <c r="A3222" s="1" t="s">
        <v>1</v>
      </c>
      <c r="B3222" s="1" t="s">
        <v>1</v>
      </c>
      <c r="C3222" s="1" t="s">
        <v>1</v>
      </c>
      <c r="D3222" s="1" t="s">
        <v>1</v>
      </c>
      <c r="E3222" s="1" t="s">
        <v>1</v>
      </c>
      <c r="G3222" s="1" t="s">
        <v>4</v>
      </c>
      <c r="H3222" s="1" t="s">
        <v>3227</v>
      </c>
      <c r="I3222" s="1" t="s">
        <v>7687</v>
      </c>
      <c r="L3222" s="1" t="s">
        <v>11220</v>
      </c>
      <c r="M3222" s="1" t="s">
        <v>12359</v>
      </c>
      <c r="N3222" s="1" t="s">
        <v>14660</v>
      </c>
      <c r="O3222" s="1" t="s">
        <v>16082</v>
      </c>
      <c r="P3222" s="1" t="s">
        <v>17219</v>
      </c>
      <c r="Q3222" s="1" t="s">
        <v>3227</v>
      </c>
    </row>
    <row r="3223" spans="1:17">
      <c r="A3223" s="1" t="s">
        <v>1</v>
      </c>
      <c r="B3223" s="1" t="s">
        <v>1</v>
      </c>
      <c r="C3223" s="1" t="s">
        <v>1</v>
      </c>
      <c r="D3223" s="1" t="s">
        <v>1</v>
      </c>
      <c r="E3223" s="1" t="s">
        <v>1</v>
      </c>
      <c r="F3223" s="1" t="s">
        <v>1</v>
      </c>
      <c r="G3223" s="1" t="s">
        <v>4</v>
      </c>
      <c r="H3223" s="1" t="s">
        <v>3228</v>
      </c>
      <c r="I3223" s="1" t="s">
        <v>7688</v>
      </c>
      <c r="L3223" s="1" t="s">
        <v>11221</v>
      </c>
      <c r="N3223" s="1" t="s">
        <v>14661</v>
      </c>
      <c r="O3223" s="1" t="s">
        <v>14661</v>
      </c>
      <c r="P3223" s="1" t="s">
        <v>3234</v>
      </c>
      <c r="Q3223" s="1" t="s">
        <v>3234</v>
      </c>
    </row>
    <row r="3224" spans="1:17">
      <c r="A3224" s="1" t="s">
        <v>1</v>
      </c>
      <c r="B3224" s="1" t="s">
        <v>1</v>
      </c>
      <c r="C3224" s="1" t="s">
        <v>1</v>
      </c>
      <c r="D3224" s="1" t="s">
        <v>1</v>
      </c>
      <c r="E3224" s="1" t="s">
        <v>1</v>
      </c>
      <c r="F3224" s="1" t="s">
        <v>1</v>
      </c>
      <c r="G3224" s="1" t="s">
        <v>4</v>
      </c>
      <c r="H3224" s="1" t="s">
        <v>3229</v>
      </c>
      <c r="I3224" s="1" t="s">
        <v>7689</v>
      </c>
      <c r="L3224" s="1" t="s">
        <v>11222</v>
      </c>
      <c r="N3224" s="1" t="s">
        <v>14662</v>
      </c>
      <c r="O3224" s="1" t="s">
        <v>14662</v>
      </c>
      <c r="P3224" s="1" t="s">
        <v>17220</v>
      </c>
      <c r="Q3224" s="1" t="s">
        <v>17220</v>
      </c>
    </row>
    <row r="3225" spans="1:17">
      <c r="A3225" s="1" t="s">
        <v>1</v>
      </c>
      <c r="B3225" s="1" t="s">
        <v>1</v>
      </c>
      <c r="C3225" s="1" t="s">
        <v>1</v>
      </c>
      <c r="D3225" s="1" t="s">
        <v>1</v>
      </c>
      <c r="E3225" s="1" t="s">
        <v>1</v>
      </c>
      <c r="F3225" s="1" t="s">
        <v>1</v>
      </c>
      <c r="G3225" s="1" t="s">
        <v>4</v>
      </c>
      <c r="H3225" s="1" t="s">
        <v>3230</v>
      </c>
      <c r="I3225" s="1" t="s">
        <v>7690</v>
      </c>
      <c r="L3225" s="1" t="s">
        <v>7690</v>
      </c>
      <c r="N3225" s="1" t="s">
        <v>14663</v>
      </c>
      <c r="O3225" s="1" t="s">
        <v>16083</v>
      </c>
      <c r="P3225" s="1" t="s">
        <v>17221</v>
      </c>
      <c r="Q3225" s="1" t="s">
        <v>17221</v>
      </c>
    </row>
    <row r="3226" spans="1:17">
      <c r="A3226" s="1" t="s">
        <v>1</v>
      </c>
      <c r="B3226" s="1" t="s">
        <v>1</v>
      </c>
      <c r="C3226" s="1" t="s">
        <v>1</v>
      </c>
      <c r="G3226" s="1" t="s">
        <v>5</v>
      </c>
      <c r="H3226" s="1" t="s">
        <v>3231</v>
      </c>
      <c r="I3226" s="1" t="s">
        <v>7691</v>
      </c>
      <c r="L3226" s="1" t="s">
        <v>11223</v>
      </c>
    </row>
    <row r="3227" spans="1:17">
      <c r="A3227" s="1" t="s">
        <v>1</v>
      </c>
      <c r="B3227" s="1" t="s">
        <v>1</v>
      </c>
      <c r="C3227" s="1" t="s">
        <v>1</v>
      </c>
      <c r="D3227" s="1" t="s">
        <v>1</v>
      </c>
      <c r="G3227" s="1" t="s">
        <v>5</v>
      </c>
      <c r="H3227" s="1" t="s">
        <v>3232</v>
      </c>
      <c r="I3227" s="1" t="s">
        <v>7691</v>
      </c>
    </row>
    <row r="3228" spans="1:17">
      <c r="A3228" s="1" t="s">
        <v>1</v>
      </c>
      <c r="B3228" s="1" t="s">
        <v>1</v>
      </c>
      <c r="C3228" s="1" t="s">
        <v>1</v>
      </c>
      <c r="D3228" s="1" t="s">
        <v>1</v>
      </c>
      <c r="E3228" s="1" t="s">
        <v>1</v>
      </c>
      <c r="G3228" s="1" t="s">
        <v>4</v>
      </c>
      <c r="H3228" s="1" t="s">
        <v>3233</v>
      </c>
      <c r="I3228" s="1" t="s">
        <v>7691</v>
      </c>
      <c r="L3228" s="1" t="s">
        <v>11223</v>
      </c>
      <c r="O3228" s="1" t="s">
        <v>14665</v>
      </c>
      <c r="Q3228" s="1" t="s">
        <v>3237</v>
      </c>
    </row>
    <row r="3229" spans="1:17">
      <c r="A3229" s="1" t="s">
        <v>1</v>
      </c>
      <c r="B3229" s="1" t="s">
        <v>1</v>
      </c>
      <c r="C3229" s="1" t="s">
        <v>1</v>
      </c>
      <c r="D3229" s="1" t="s">
        <v>1</v>
      </c>
      <c r="E3229" s="1" t="s">
        <v>1</v>
      </c>
      <c r="F3229" s="1" t="s">
        <v>1</v>
      </c>
      <c r="G3229" s="1" t="s">
        <v>4</v>
      </c>
      <c r="H3229" s="1" t="s">
        <v>3234</v>
      </c>
      <c r="I3229" s="1" t="s">
        <v>7692</v>
      </c>
      <c r="L3229" s="1" t="s">
        <v>11224</v>
      </c>
      <c r="N3229" s="1" t="s">
        <v>14664</v>
      </c>
      <c r="O3229" s="1" t="s">
        <v>14664</v>
      </c>
      <c r="P3229" s="1" t="s">
        <v>17222</v>
      </c>
      <c r="Q3229" s="1" t="s">
        <v>17222</v>
      </c>
    </row>
    <row r="3230" spans="1:17">
      <c r="A3230" s="1" t="s">
        <v>1</v>
      </c>
      <c r="B3230" s="1" t="s">
        <v>1</v>
      </c>
      <c r="C3230" s="1" t="s">
        <v>1</v>
      </c>
      <c r="G3230" s="1" t="s">
        <v>5</v>
      </c>
      <c r="H3230" s="1" t="s">
        <v>3235</v>
      </c>
      <c r="I3230" s="1" t="s">
        <v>7693</v>
      </c>
      <c r="L3230" s="1" t="s">
        <v>11225</v>
      </c>
    </row>
    <row r="3231" spans="1:17">
      <c r="A3231" s="1" t="s">
        <v>1</v>
      </c>
      <c r="B3231" s="1" t="s">
        <v>1</v>
      </c>
      <c r="C3231" s="1" t="s">
        <v>1</v>
      </c>
      <c r="D3231" s="1" t="s">
        <v>1</v>
      </c>
      <c r="G3231" s="1" t="s">
        <v>5</v>
      </c>
      <c r="H3231" s="1" t="s">
        <v>3236</v>
      </c>
      <c r="I3231" s="1" t="s">
        <v>7693</v>
      </c>
    </row>
    <row r="3232" spans="1:17">
      <c r="A3232" s="1" t="s">
        <v>1</v>
      </c>
      <c r="B3232" s="1" t="s">
        <v>1</v>
      </c>
      <c r="C3232" s="1" t="s">
        <v>1</v>
      </c>
      <c r="D3232" s="1" t="s">
        <v>1</v>
      </c>
      <c r="E3232" s="1" t="s">
        <v>1</v>
      </c>
      <c r="G3232" s="1" t="s">
        <v>4</v>
      </c>
      <c r="H3232" s="1" t="s">
        <v>3237</v>
      </c>
      <c r="I3232" s="1" t="s">
        <v>7693</v>
      </c>
      <c r="L3232" s="1" t="s">
        <v>11225</v>
      </c>
      <c r="N3232" s="1" t="s">
        <v>14665</v>
      </c>
      <c r="O3232" s="1" t="s">
        <v>14665</v>
      </c>
      <c r="P3232" s="1" t="s">
        <v>3237</v>
      </c>
      <c r="Q3232" s="1" t="s">
        <v>3237</v>
      </c>
    </row>
    <row r="3233" spans="1:17">
      <c r="A3233" s="1" t="s">
        <v>1</v>
      </c>
      <c r="B3233" s="1" t="s">
        <v>1</v>
      </c>
      <c r="C3233" s="1" t="s">
        <v>1</v>
      </c>
      <c r="D3233" s="1" t="s">
        <v>1</v>
      </c>
      <c r="E3233" s="1" t="s">
        <v>1</v>
      </c>
      <c r="F3233" s="1" t="s">
        <v>1</v>
      </c>
      <c r="G3233" s="1" t="s">
        <v>4</v>
      </c>
      <c r="H3233" s="1" t="s">
        <v>3238</v>
      </c>
      <c r="I3233" s="1" t="s">
        <v>7694</v>
      </c>
      <c r="L3233" s="1" t="s">
        <v>7694</v>
      </c>
      <c r="N3233" s="1" t="s">
        <v>14666</v>
      </c>
      <c r="O3233" s="1" t="s">
        <v>14666</v>
      </c>
      <c r="P3233" s="1" t="s">
        <v>17223</v>
      </c>
      <c r="Q3233" s="1" t="s">
        <v>17223</v>
      </c>
    </row>
    <row r="3234" spans="1:17">
      <c r="A3234" s="1" t="s">
        <v>1</v>
      </c>
      <c r="B3234" s="1" t="s">
        <v>1</v>
      </c>
      <c r="G3234" s="1" t="s">
        <v>5</v>
      </c>
      <c r="H3234" s="1" t="s">
        <v>3239</v>
      </c>
      <c r="I3234" s="1" t="s">
        <v>7695</v>
      </c>
    </row>
    <row r="3235" spans="1:17">
      <c r="A3235" s="1" t="s">
        <v>1</v>
      </c>
      <c r="B3235" s="1" t="s">
        <v>1</v>
      </c>
      <c r="C3235" s="1" t="s">
        <v>1</v>
      </c>
      <c r="G3235" s="1" t="s">
        <v>5</v>
      </c>
      <c r="H3235" s="1" t="s">
        <v>3240</v>
      </c>
      <c r="I3235" s="1" t="s">
        <v>7696</v>
      </c>
    </row>
    <row r="3236" spans="1:17">
      <c r="A3236" s="1" t="s">
        <v>1</v>
      </c>
      <c r="B3236" s="1" t="s">
        <v>1</v>
      </c>
      <c r="C3236" s="1" t="s">
        <v>1</v>
      </c>
      <c r="D3236" s="1" t="s">
        <v>1</v>
      </c>
      <c r="G3236" s="1" t="s">
        <v>5</v>
      </c>
      <c r="H3236" s="1" t="s">
        <v>3241</v>
      </c>
      <c r="I3236" s="1" t="s">
        <v>7696</v>
      </c>
    </row>
    <row r="3237" spans="1:17">
      <c r="A3237" s="1" t="s">
        <v>1</v>
      </c>
      <c r="B3237" s="1" t="s">
        <v>1</v>
      </c>
      <c r="C3237" s="1" t="s">
        <v>1</v>
      </c>
      <c r="D3237" s="1" t="s">
        <v>1</v>
      </c>
      <c r="E3237" s="1" t="s">
        <v>1</v>
      </c>
      <c r="G3237" s="1" t="s">
        <v>4</v>
      </c>
      <c r="H3237" s="1" t="s">
        <v>3242</v>
      </c>
      <c r="I3237" s="1" t="s">
        <v>7696</v>
      </c>
      <c r="L3237" s="1" t="s">
        <v>11226</v>
      </c>
      <c r="M3237" s="1" t="s">
        <v>12360</v>
      </c>
      <c r="N3237" s="1" t="s">
        <v>14667</v>
      </c>
      <c r="O3237" s="1" t="s">
        <v>16084</v>
      </c>
      <c r="P3237" s="1" t="s">
        <v>17224</v>
      </c>
      <c r="Q3237" s="1" t="s">
        <v>17224</v>
      </c>
    </row>
    <row r="3238" spans="1:17">
      <c r="A3238" s="1" t="s">
        <v>1</v>
      </c>
      <c r="B3238" s="1" t="s">
        <v>1</v>
      </c>
      <c r="C3238" s="1" t="s">
        <v>1</v>
      </c>
      <c r="D3238" s="1" t="s">
        <v>1</v>
      </c>
      <c r="E3238" s="1" t="s">
        <v>1</v>
      </c>
      <c r="F3238" s="1" t="s">
        <v>1</v>
      </c>
      <c r="G3238" s="1" t="s">
        <v>4</v>
      </c>
      <c r="H3238" s="1" t="s">
        <v>3243</v>
      </c>
      <c r="I3238" s="1" t="s">
        <v>7697</v>
      </c>
      <c r="L3238" s="1" t="s">
        <v>11227</v>
      </c>
      <c r="N3238" s="1" t="s">
        <v>14668</v>
      </c>
      <c r="O3238" s="1" t="s">
        <v>16085</v>
      </c>
      <c r="P3238" s="1" t="s">
        <v>17225</v>
      </c>
      <c r="Q3238" s="1" t="s">
        <v>17225</v>
      </c>
    </row>
    <row r="3239" spans="1:17">
      <c r="A3239" s="1" t="s">
        <v>1</v>
      </c>
      <c r="B3239" s="1" t="s">
        <v>1</v>
      </c>
      <c r="C3239" s="1" t="s">
        <v>1</v>
      </c>
      <c r="D3239" s="1" t="s">
        <v>1</v>
      </c>
      <c r="E3239" s="1" t="s">
        <v>1</v>
      </c>
      <c r="F3239" s="1" t="s">
        <v>1</v>
      </c>
      <c r="G3239" s="1" t="s">
        <v>4</v>
      </c>
      <c r="H3239" s="1" t="s">
        <v>3244</v>
      </c>
      <c r="I3239" s="1" t="s">
        <v>7698</v>
      </c>
      <c r="L3239" s="1" t="s">
        <v>11228</v>
      </c>
      <c r="N3239" s="1" t="s">
        <v>14669</v>
      </c>
      <c r="O3239" s="1" t="s">
        <v>14669</v>
      </c>
      <c r="P3239" s="1" t="s">
        <v>17226</v>
      </c>
      <c r="Q3239" s="1" t="s">
        <v>17226</v>
      </c>
    </row>
    <row r="3240" spans="1:17">
      <c r="A3240" s="1" t="s">
        <v>1</v>
      </c>
      <c r="B3240" s="1" t="s">
        <v>1</v>
      </c>
      <c r="C3240" s="1" t="s">
        <v>1</v>
      </c>
      <c r="D3240" s="1" t="s">
        <v>1</v>
      </c>
      <c r="E3240" s="1" t="s">
        <v>1</v>
      </c>
      <c r="F3240" s="1" t="s">
        <v>1</v>
      </c>
      <c r="G3240" s="1" t="s">
        <v>4</v>
      </c>
      <c r="H3240" s="1" t="s">
        <v>3245</v>
      </c>
      <c r="I3240" s="1" t="s">
        <v>7699</v>
      </c>
      <c r="L3240" s="1" t="s">
        <v>7699</v>
      </c>
      <c r="M3240" s="1">
        <v>5572</v>
      </c>
      <c r="N3240" s="1" t="s">
        <v>12361</v>
      </c>
      <c r="O3240" s="1" t="s">
        <v>12361</v>
      </c>
      <c r="P3240" s="1" t="s">
        <v>17227</v>
      </c>
      <c r="Q3240" s="1" t="s">
        <v>17227</v>
      </c>
    </row>
    <row r="3241" spans="1:17">
      <c r="A3241" s="1" t="s">
        <v>1</v>
      </c>
      <c r="B3241" s="1" t="s">
        <v>1</v>
      </c>
      <c r="C3241" s="1" t="s">
        <v>1</v>
      </c>
      <c r="D3241" s="1" t="s">
        <v>1</v>
      </c>
      <c r="E3241" s="1" t="s">
        <v>1</v>
      </c>
      <c r="F3241" s="1" t="s">
        <v>1</v>
      </c>
      <c r="G3241" s="1" t="s">
        <v>4</v>
      </c>
      <c r="H3241" s="1" t="s">
        <v>3246</v>
      </c>
      <c r="I3241" s="1" t="s">
        <v>7700</v>
      </c>
      <c r="L3241" s="1" t="s">
        <v>11227</v>
      </c>
      <c r="M3241" s="1">
        <v>5572</v>
      </c>
      <c r="N3241" s="1" t="s">
        <v>14670</v>
      </c>
      <c r="O3241" s="1" t="s">
        <v>16086</v>
      </c>
      <c r="P3241" s="1" t="s">
        <v>17228</v>
      </c>
      <c r="Q3241" s="1" t="s">
        <v>17228</v>
      </c>
    </row>
    <row r="3242" spans="1:17">
      <c r="A3242" s="1" t="s">
        <v>1</v>
      </c>
      <c r="B3242" s="1" t="s">
        <v>1</v>
      </c>
      <c r="C3242" s="1" t="s">
        <v>1</v>
      </c>
      <c r="D3242" s="1" t="s">
        <v>1</v>
      </c>
      <c r="E3242" s="1" t="s">
        <v>1</v>
      </c>
      <c r="F3242" s="1" t="s">
        <v>1</v>
      </c>
      <c r="G3242" s="1" t="s">
        <v>4</v>
      </c>
      <c r="H3242" s="1" t="s">
        <v>3247</v>
      </c>
      <c r="I3242" s="1" t="s">
        <v>7701</v>
      </c>
      <c r="L3242" s="1" t="s">
        <v>7701</v>
      </c>
      <c r="M3242" s="1">
        <v>5572</v>
      </c>
      <c r="N3242" s="1" t="s">
        <v>14671</v>
      </c>
      <c r="O3242" s="1" t="s">
        <v>14671</v>
      </c>
      <c r="P3242" s="1" t="s">
        <v>17229</v>
      </c>
      <c r="Q3242" s="1" t="s">
        <v>17229</v>
      </c>
    </row>
    <row r="3243" spans="1:17">
      <c r="A3243" s="1" t="s">
        <v>1</v>
      </c>
      <c r="B3243" s="1" t="s">
        <v>1</v>
      </c>
      <c r="C3243" s="1" t="s">
        <v>1</v>
      </c>
      <c r="D3243" s="1" t="s">
        <v>1</v>
      </c>
      <c r="E3243" s="1" t="s">
        <v>1</v>
      </c>
      <c r="F3243" s="1" t="s">
        <v>1</v>
      </c>
      <c r="G3243" s="1" t="s">
        <v>4</v>
      </c>
      <c r="H3243" s="1" t="s">
        <v>3248</v>
      </c>
      <c r="I3243" s="1" t="s">
        <v>7702</v>
      </c>
      <c r="L3243" s="1" t="s">
        <v>11229</v>
      </c>
      <c r="N3243" s="1" t="s">
        <v>14672</v>
      </c>
      <c r="O3243" s="1" t="s">
        <v>14672</v>
      </c>
      <c r="P3243" s="1" t="s">
        <v>17230</v>
      </c>
      <c r="Q3243" s="1" t="s">
        <v>17230</v>
      </c>
    </row>
    <row r="3244" spans="1:17">
      <c r="A3244" s="1" t="s">
        <v>1</v>
      </c>
      <c r="B3244" s="1" t="s">
        <v>1</v>
      </c>
      <c r="C3244" s="1" t="s">
        <v>1</v>
      </c>
      <c r="D3244" s="1" t="s">
        <v>1</v>
      </c>
      <c r="E3244" s="1" t="s">
        <v>1</v>
      </c>
      <c r="F3244" s="1" t="s">
        <v>1</v>
      </c>
      <c r="G3244" s="1" t="s">
        <v>4</v>
      </c>
      <c r="H3244" s="1" t="s">
        <v>3249</v>
      </c>
      <c r="I3244" s="1" t="s">
        <v>7703</v>
      </c>
      <c r="L3244" s="1" t="s">
        <v>7703</v>
      </c>
      <c r="M3244" s="1" t="s">
        <v>12361</v>
      </c>
      <c r="O3244" s="1" t="s">
        <v>12361</v>
      </c>
      <c r="P3244" s="1" t="s">
        <v>17231</v>
      </c>
      <c r="Q3244" s="1" t="s">
        <v>17231</v>
      </c>
    </row>
    <row r="3245" spans="1:17">
      <c r="A3245" s="1" t="s">
        <v>1</v>
      </c>
      <c r="B3245" s="1" t="s">
        <v>1</v>
      </c>
      <c r="C3245" s="1" t="s">
        <v>1</v>
      </c>
      <c r="D3245" s="1" t="s">
        <v>1</v>
      </c>
      <c r="E3245" s="1" t="s">
        <v>1</v>
      </c>
      <c r="F3245" s="1" t="s">
        <v>1</v>
      </c>
      <c r="G3245" s="1" t="s">
        <v>4</v>
      </c>
      <c r="H3245" s="1" t="s">
        <v>3250</v>
      </c>
      <c r="I3245" s="1" t="s">
        <v>7704</v>
      </c>
      <c r="L3245" s="1" t="s">
        <v>11230</v>
      </c>
      <c r="O3245" s="1" t="s">
        <v>16084</v>
      </c>
      <c r="P3245" s="1" t="s">
        <v>17232</v>
      </c>
      <c r="Q3245" s="1" t="s">
        <v>17232</v>
      </c>
    </row>
    <row r="3246" spans="1:17">
      <c r="A3246" s="1" t="s">
        <v>1</v>
      </c>
      <c r="B3246" s="1" t="s">
        <v>1</v>
      </c>
      <c r="C3246" s="1" t="s">
        <v>1</v>
      </c>
      <c r="D3246" s="1" t="s">
        <v>1</v>
      </c>
      <c r="E3246" s="1" t="s">
        <v>1</v>
      </c>
      <c r="F3246" s="1" t="s">
        <v>1</v>
      </c>
      <c r="G3246" s="1" t="s">
        <v>4</v>
      </c>
      <c r="H3246" s="1" t="s">
        <v>3251</v>
      </c>
      <c r="I3246" s="1" t="s">
        <v>7705</v>
      </c>
      <c r="L3246" s="1" t="s">
        <v>11231</v>
      </c>
      <c r="N3246" s="1" t="s">
        <v>14673</v>
      </c>
      <c r="O3246" s="1" t="s">
        <v>14673</v>
      </c>
      <c r="P3246" s="1" t="s">
        <v>17233</v>
      </c>
      <c r="Q3246" s="1" t="s">
        <v>17233</v>
      </c>
    </row>
    <row r="3247" spans="1:17">
      <c r="A3247" s="1" t="s">
        <v>1</v>
      </c>
      <c r="B3247" s="1" t="s">
        <v>1</v>
      </c>
      <c r="C3247" s="1" t="s">
        <v>1</v>
      </c>
      <c r="G3247" s="1" t="s">
        <v>5</v>
      </c>
      <c r="H3247" s="1" t="s">
        <v>3252</v>
      </c>
      <c r="I3247" s="1" t="s">
        <v>7706</v>
      </c>
    </row>
    <row r="3248" spans="1:17">
      <c r="A3248" s="1" t="s">
        <v>1</v>
      </c>
      <c r="B3248" s="1" t="s">
        <v>1</v>
      </c>
      <c r="C3248" s="1" t="s">
        <v>1</v>
      </c>
      <c r="D3248" s="1" t="s">
        <v>1</v>
      </c>
      <c r="G3248" s="1" t="s">
        <v>5</v>
      </c>
      <c r="H3248" s="1" t="s">
        <v>3253</v>
      </c>
      <c r="I3248" s="1" t="s">
        <v>7706</v>
      </c>
    </row>
    <row r="3249" spans="1:17">
      <c r="A3249" s="1" t="s">
        <v>1</v>
      </c>
      <c r="B3249" s="1" t="s">
        <v>1</v>
      </c>
      <c r="C3249" s="1" t="s">
        <v>1</v>
      </c>
      <c r="D3249" s="1" t="s">
        <v>1</v>
      </c>
      <c r="E3249" s="1" t="s">
        <v>1</v>
      </c>
      <c r="G3249" s="1" t="s">
        <v>4</v>
      </c>
      <c r="H3249" s="1" t="s">
        <v>3254</v>
      </c>
      <c r="I3249" s="1" t="s">
        <v>7706</v>
      </c>
      <c r="L3249" s="1" t="s">
        <v>11232</v>
      </c>
      <c r="M3249" s="1" t="s">
        <v>12360</v>
      </c>
      <c r="N3249" s="1" t="s">
        <v>14674</v>
      </c>
      <c r="O3249" s="1" t="s">
        <v>16087</v>
      </c>
      <c r="P3249" s="1" t="s">
        <v>17234</v>
      </c>
      <c r="Q3249" s="1" t="s">
        <v>18028</v>
      </c>
    </row>
    <row r="3250" spans="1:17">
      <c r="A3250" s="1" t="s">
        <v>1</v>
      </c>
      <c r="B3250" s="1" t="s">
        <v>1</v>
      </c>
      <c r="C3250" s="1" t="s">
        <v>1</v>
      </c>
      <c r="D3250" s="1" t="s">
        <v>1</v>
      </c>
      <c r="E3250" s="1" t="s">
        <v>1</v>
      </c>
      <c r="F3250" s="1" t="s">
        <v>1</v>
      </c>
      <c r="G3250" s="1" t="s">
        <v>4</v>
      </c>
      <c r="H3250" s="1" t="s">
        <v>3255</v>
      </c>
      <c r="I3250" s="1" t="s">
        <v>7707</v>
      </c>
      <c r="L3250" s="1" t="s">
        <v>11233</v>
      </c>
      <c r="N3250" s="1" t="s">
        <v>14675</v>
      </c>
      <c r="O3250" s="1" t="s">
        <v>14675</v>
      </c>
      <c r="P3250" s="1" t="s">
        <v>17235</v>
      </c>
      <c r="Q3250" s="1" t="s">
        <v>17235</v>
      </c>
    </row>
    <row r="3251" spans="1:17">
      <c r="A3251" s="1" t="s">
        <v>1</v>
      </c>
      <c r="B3251" s="1" t="s">
        <v>1</v>
      </c>
      <c r="C3251" s="1" t="s">
        <v>1</v>
      </c>
      <c r="D3251" s="1" t="s">
        <v>1</v>
      </c>
      <c r="E3251" s="1" t="s">
        <v>1</v>
      </c>
      <c r="F3251" s="1" t="s">
        <v>1</v>
      </c>
      <c r="G3251" s="1" t="s">
        <v>4</v>
      </c>
      <c r="H3251" s="1" t="s">
        <v>3256</v>
      </c>
      <c r="I3251" s="1" t="s">
        <v>7708</v>
      </c>
      <c r="L3251" s="1" t="s">
        <v>11234</v>
      </c>
      <c r="N3251" s="1" t="s">
        <v>12363</v>
      </c>
      <c r="O3251" s="1" t="s">
        <v>12363</v>
      </c>
      <c r="P3251" s="1" t="s">
        <v>17236</v>
      </c>
      <c r="Q3251" s="1" t="s">
        <v>17236</v>
      </c>
    </row>
    <row r="3252" spans="1:17">
      <c r="A3252" s="1" t="s">
        <v>1</v>
      </c>
      <c r="B3252" s="1" t="s">
        <v>1</v>
      </c>
      <c r="C3252" s="1" t="s">
        <v>1</v>
      </c>
      <c r="D3252" s="1" t="s">
        <v>1</v>
      </c>
      <c r="E3252" s="1" t="s">
        <v>1</v>
      </c>
      <c r="F3252" s="1" t="s">
        <v>1</v>
      </c>
      <c r="G3252" s="1" t="s">
        <v>4</v>
      </c>
      <c r="H3252" s="1" t="s">
        <v>3257</v>
      </c>
      <c r="I3252" s="1" t="s">
        <v>7709</v>
      </c>
      <c r="L3252" s="1" t="s">
        <v>11235</v>
      </c>
      <c r="N3252" s="1" t="s">
        <v>14676</v>
      </c>
      <c r="O3252" s="1" t="s">
        <v>14676</v>
      </c>
      <c r="P3252" s="1" t="s">
        <v>17237</v>
      </c>
      <c r="Q3252" s="1" t="s">
        <v>17237</v>
      </c>
    </row>
    <row r="3253" spans="1:17">
      <c r="A3253" s="1" t="s">
        <v>1</v>
      </c>
      <c r="B3253" s="1" t="s">
        <v>1</v>
      </c>
      <c r="C3253" s="1" t="s">
        <v>1</v>
      </c>
      <c r="D3253" s="1" t="s">
        <v>1</v>
      </c>
      <c r="E3253" s="1" t="s">
        <v>1</v>
      </c>
      <c r="F3253" s="1" t="s">
        <v>1</v>
      </c>
      <c r="G3253" s="1" t="s">
        <v>4</v>
      </c>
      <c r="H3253" s="1" t="s">
        <v>3258</v>
      </c>
      <c r="I3253" s="1" t="s">
        <v>7710</v>
      </c>
      <c r="L3253" s="1" t="s">
        <v>11236</v>
      </c>
      <c r="M3253" s="1">
        <v>5572</v>
      </c>
      <c r="N3253" s="1" t="s">
        <v>14677</v>
      </c>
      <c r="O3253" s="1" t="s">
        <v>14677</v>
      </c>
      <c r="P3253" s="1" t="s">
        <v>17238</v>
      </c>
      <c r="Q3253" s="1" t="s">
        <v>17238</v>
      </c>
    </row>
    <row r="3254" spans="1:17">
      <c r="A3254" s="1" t="s">
        <v>1</v>
      </c>
      <c r="B3254" s="1" t="s">
        <v>1</v>
      </c>
      <c r="C3254" s="1" t="s">
        <v>1</v>
      </c>
      <c r="D3254" s="1" t="s">
        <v>1</v>
      </c>
      <c r="E3254" s="1" t="s">
        <v>1</v>
      </c>
      <c r="F3254" s="1" t="s">
        <v>1</v>
      </c>
      <c r="G3254" s="1" t="s">
        <v>4</v>
      </c>
      <c r="H3254" s="1" t="s">
        <v>3259</v>
      </c>
      <c r="I3254" s="1" t="s">
        <v>7711</v>
      </c>
      <c r="L3254" s="1" t="s">
        <v>7711</v>
      </c>
      <c r="N3254" s="1" t="s">
        <v>14678</v>
      </c>
      <c r="O3254" s="1" t="s">
        <v>14678</v>
      </c>
      <c r="P3254" s="1" t="s">
        <v>17239</v>
      </c>
      <c r="Q3254" s="1" t="s">
        <v>17239</v>
      </c>
    </row>
    <row r="3255" spans="1:17">
      <c r="A3255" s="1" t="s">
        <v>1</v>
      </c>
      <c r="B3255" s="1" t="s">
        <v>1</v>
      </c>
      <c r="C3255" s="1" t="s">
        <v>1</v>
      </c>
      <c r="D3255" s="1" t="s">
        <v>1</v>
      </c>
      <c r="E3255" s="1" t="s">
        <v>1</v>
      </c>
      <c r="F3255" s="1" t="s">
        <v>1</v>
      </c>
      <c r="G3255" s="1" t="s">
        <v>4</v>
      </c>
      <c r="H3255" s="1" t="s">
        <v>3260</v>
      </c>
      <c r="I3255" s="1" t="s">
        <v>7712</v>
      </c>
      <c r="L3255" s="1" t="s">
        <v>11237</v>
      </c>
      <c r="N3255" s="1" t="s">
        <v>14679</v>
      </c>
      <c r="O3255" s="1" t="s">
        <v>14679</v>
      </c>
      <c r="P3255" s="1" t="s">
        <v>17240</v>
      </c>
      <c r="Q3255" s="1" t="s">
        <v>17240</v>
      </c>
    </row>
    <row r="3256" spans="1:17">
      <c r="A3256" s="1" t="s">
        <v>1</v>
      </c>
      <c r="B3256" s="1" t="s">
        <v>1</v>
      </c>
      <c r="C3256" s="1" t="s">
        <v>1</v>
      </c>
      <c r="D3256" s="1" t="s">
        <v>1</v>
      </c>
      <c r="E3256" s="1" t="s">
        <v>1</v>
      </c>
      <c r="F3256" s="1" t="s">
        <v>1</v>
      </c>
      <c r="G3256" s="1" t="s">
        <v>4</v>
      </c>
      <c r="H3256" s="1" t="s">
        <v>3261</v>
      </c>
      <c r="I3256" s="1" t="s">
        <v>7713</v>
      </c>
      <c r="L3256" s="1" t="s">
        <v>11238</v>
      </c>
      <c r="O3256" s="1">
        <v>7092</v>
      </c>
      <c r="P3256" s="1" t="s">
        <v>17241</v>
      </c>
      <c r="Q3256" s="1" t="s">
        <v>17241</v>
      </c>
    </row>
    <row r="3257" spans="1:17">
      <c r="A3257" s="1" t="s">
        <v>1</v>
      </c>
      <c r="B3257" s="1" t="s">
        <v>1</v>
      </c>
      <c r="C3257" s="1" t="s">
        <v>1</v>
      </c>
      <c r="D3257" s="1" t="s">
        <v>1</v>
      </c>
      <c r="E3257" s="1" t="s">
        <v>1</v>
      </c>
      <c r="F3257" s="1" t="s">
        <v>1</v>
      </c>
      <c r="G3257" s="1" t="s">
        <v>4</v>
      </c>
      <c r="H3257" s="1" t="s">
        <v>3262</v>
      </c>
      <c r="I3257" s="1" t="s">
        <v>7714</v>
      </c>
      <c r="L3257" s="1" t="s">
        <v>11239</v>
      </c>
      <c r="M3257" s="1" t="s">
        <v>12360</v>
      </c>
      <c r="O3257" s="1">
        <v>30037</v>
      </c>
      <c r="P3257" s="1" t="s">
        <v>17242</v>
      </c>
      <c r="Q3257" s="1" t="s">
        <v>17242</v>
      </c>
    </row>
    <row r="3258" spans="1:17">
      <c r="A3258" s="1" t="s">
        <v>1</v>
      </c>
      <c r="B3258" s="1" t="s">
        <v>1</v>
      </c>
      <c r="C3258" s="1" t="s">
        <v>1</v>
      </c>
      <c r="D3258" s="1" t="s">
        <v>1</v>
      </c>
      <c r="E3258" s="1" t="s">
        <v>1</v>
      </c>
      <c r="F3258" s="1" t="s">
        <v>1</v>
      </c>
      <c r="G3258" s="1" t="s">
        <v>4</v>
      </c>
      <c r="H3258" s="1" t="s">
        <v>3263</v>
      </c>
      <c r="I3258" s="1" t="s">
        <v>7715</v>
      </c>
      <c r="L3258" s="1" t="s">
        <v>11240</v>
      </c>
      <c r="O3258" s="1">
        <v>7116</v>
      </c>
      <c r="P3258" s="1" t="s">
        <v>17243</v>
      </c>
      <c r="Q3258" s="1" t="s">
        <v>17243</v>
      </c>
    </row>
    <row r="3259" spans="1:17">
      <c r="A3259" s="1" t="s">
        <v>1</v>
      </c>
      <c r="B3259" s="1" t="s">
        <v>1</v>
      </c>
      <c r="C3259" s="1" t="s">
        <v>1</v>
      </c>
      <c r="D3259" s="1" t="s">
        <v>1</v>
      </c>
      <c r="E3259" s="1" t="s">
        <v>1</v>
      </c>
      <c r="F3259" s="1" t="s">
        <v>1</v>
      </c>
      <c r="G3259" s="1" t="s">
        <v>4</v>
      </c>
      <c r="H3259" s="1" t="s">
        <v>3264</v>
      </c>
      <c r="I3259" s="1" t="s">
        <v>7716</v>
      </c>
      <c r="L3259" s="1" t="s">
        <v>11241</v>
      </c>
      <c r="M3259" s="1" t="s">
        <v>12362</v>
      </c>
      <c r="O3259" s="1" t="s">
        <v>12362</v>
      </c>
      <c r="P3259" s="1" t="s">
        <v>17244</v>
      </c>
      <c r="Q3259" s="1" t="s">
        <v>17244</v>
      </c>
    </row>
    <row r="3260" spans="1:17">
      <c r="A3260" s="1" t="s">
        <v>1</v>
      </c>
      <c r="B3260" s="1" t="s">
        <v>1</v>
      </c>
      <c r="C3260" s="1" t="s">
        <v>1</v>
      </c>
      <c r="D3260" s="1" t="s">
        <v>1</v>
      </c>
      <c r="E3260" s="1" t="s">
        <v>1</v>
      </c>
      <c r="F3260" s="1" t="s">
        <v>1</v>
      </c>
      <c r="G3260" s="1" t="s">
        <v>4</v>
      </c>
      <c r="H3260" s="1" t="s">
        <v>3265</v>
      </c>
      <c r="I3260" s="1" t="s">
        <v>7717</v>
      </c>
      <c r="L3260" s="1" t="s">
        <v>11242</v>
      </c>
      <c r="M3260" s="1" t="s">
        <v>12360</v>
      </c>
      <c r="N3260" s="1" t="s">
        <v>14680</v>
      </c>
      <c r="O3260" s="1" t="s">
        <v>14680</v>
      </c>
      <c r="P3260" s="1" t="s">
        <v>17245</v>
      </c>
      <c r="Q3260" s="1" t="s">
        <v>17245</v>
      </c>
    </row>
    <row r="3261" spans="1:17">
      <c r="A3261" s="1" t="s">
        <v>1</v>
      </c>
      <c r="B3261" s="1" t="s">
        <v>1</v>
      </c>
      <c r="C3261" s="1" t="s">
        <v>1</v>
      </c>
      <c r="D3261" s="1" t="s">
        <v>1</v>
      </c>
      <c r="E3261" s="1" t="s">
        <v>1</v>
      </c>
      <c r="F3261" s="1" t="s">
        <v>1</v>
      </c>
      <c r="G3261" s="1" t="s">
        <v>4</v>
      </c>
      <c r="H3261" s="1" t="s">
        <v>3266</v>
      </c>
      <c r="I3261" s="1" t="s">
        <v>7718</v>
      </c>
      <c r="L3261" s="1" t="s">
        <v>7718</v>
      </c>
      <c r="N3261" s="1" t="s">
        <v>14681</v>
      </c>
      <c r="O3261" s="1" t="s">
        <v>14681</v>
      </c>
      <c r="P3261" s="1" t="s">
        <v>17246</v>
      </c>
      <c r="Q3261" s="1" t="s">
        <v>17246</v>
      </c>
    </row>
    <row r="3262" spans="1:17">
      <c r="A3262" s="1" t="s">
        <v>1</v>
      </c>
      <c r="B3262" s="1" t="s">
        <v>1</v>
      </c>
      <c r="C3262" s="1" t="s">
        <v>1</v>
      </c>
      <c r="D3262" s="1" t="s">
        <v>1</v>
      </c>
      <c r="E3262" s="1" t="s">
        <v>1</v>
      </c>
      <c r="F3262" s="1" t="s">
        <v>1</v>
      </c>
      <c r="G3262" s="1" t="s">
        <v>4</v>
      </c>
      <c r="H3262" s="1" t="s">
        <v>3267</v>
      </c>
      <c r="I3262" s="1" t="s">
        <v>7719</v>
      </c>
      <c r="L3262" s="1" t="s">
        <v>11243</v>
      </c>
      <c r="M3262" s="1" t="s">
        <v>12360</v>
      </c>
      <c r="N3262" s="1" t="s">
        <v>14682</v>
      </c>
      <c r="O3262" s="1" t="s">
        <v>16088</v>
      </c>
      <c r="P3262" s="1" t="s">
        <v>17247</v>
      </c>
      <c r="Q3262" s="1" t="s">
        <v>17247</v>
      </c>
    </row>
    <row r="3263" spans="1:17">
      <c r="A3263" s="1" t="s">
        <v>1</v>
      </c>
      <c r="B3263" s="1" t="s">
        <v>1</v>
      </c>
      <c r="C3263" s="1" t="s">
        <v>1</v>
      </c>
      <c r="D3263" s="1" t="s">
        <v>1</v>
      </c>
      <c r="E3263" s="1" t="s">
        <v>1</v>
      </c>
      <c r="F3263" s="1" t="s">
        <v>1</v>
      </c>
      <c r="G3263" s="1" t="s">
        <v>4</v>
      </c>
      <c r="H3263" s="1" t="s">
        <v>3268</v>
      </c>
      <c r="I3263" s="1" t="s">
        <v>7720</v>
      </c>
      <c r="L3263" s="1" t="s">
        <v>11244</v>
      </c>
      <c r="M3263" s="1">
        <v>5572</v>
      </c>
      <c r="N3263" s="1" t="s">
        <v>14683</v>
      </c>
      <c r="O3263" s="1" t="s">
        <v>14683</v>
      </c>
      <c r="P3263" s="1" t="s">
        <v>17248</v>
      </c>
      <c r="Q3263" s="1" t="s">
        <v>17248</v>
      </c>
    </row>
    <row r="3264" spans="1:17">
      <c r="A3264" s="1" t="s">
        <v>1</v>
      </c>
      <c r="B3264" s="1" t="s">
        <v>1</v>
      </c>
      <c r="C3264" s="1" t="s">
        <v>1</v>
      </c>
      <c r="D3264" s="1" t="s">
        <v>1</v>
      </c>
      <c r="E3264" s="1" t="s">
        <v>1</v>
      </c>
      <c r="F3264" s="1" t="s">
        <v>1</v>
      </c>
      <c r="G3264" s="1" t="s">
        <v>4</v>
      </c>
      <c r="H3264" s="1" t="s">
        <v>3269</v>
      </c>
      <c r="I3264" s="1" t="s">
        <v>7721</v>
      </c>
      <c r="L3264" s="1" t="s">
        <v>11245</v>
      </c>
      <c r="N3264" s="1" t="s">
        <v>14684</v>
      </c>
      <c r="O3264" s="1" t="s">
        <v>14684</v>
      </c>
      <c r="P3264" s="1" t="s">
        <v>17249</v>
      </c>
      <c r="Q3264" s="1" t="s">
        <v>17249</v>
      </c>
    </row>
    <row r="3265" spans="1:17">
      <c r="A3265" s="1" t="s">
        <v>1</v>
      </c>
      <c r="B3265" s="1" t="s">
        <v>1</v>
      </c>
      <c r="C3265" s="1" t="s">
        <v>1</v>
      </c>
      <c r="D3265" s="1" t="s">
        <v>1</v>
      </c>
      <c r="E3265" s="1" t="s">
        <v>1</v>
      </c>
      <c r="F3265" s="1" t="s">
        <v>1</v>
      </c>
      <c r="G3265" s="1" t="s">
        <v>4</v>
      </c>
      <c r="H3265" s="1" t="s">
        <v>3270</v>
      </c>
      <c r="I3265" s="1" t="s">
        <v>7722</v>
      </c>
      <c r="L3265" s="1" t="s">
        <v>7722</v>
      </c>
      <c r="N3265" s="1" t="s">
        <v>14685</v>
      </c>
      <c r="O3265" s="1" t="s">
        <v>14685</v>
      </c>
      <c r="P3265" s="1" t="s">
        <v>17250</v>
      </c>
      <c r="Q3265" s="1" t="s">
        <v>17250</v>
      </c>
    </row>
    <row r="3266" spans="1:17">
      <c r="A3266" s="1" t="s">
        <v>1</v>
      </c>
      <c r="B3266" s="1" t="s">
        <v>1</v>
      </c>
      <c r="C3266" s="1" t="s">
        <v>1</v>
      </c>
      <c r="D3266" s="1" t="s">
        <v>1</v>
      </c>
      <c r="E3266" s="1" t="s">
        <v>1</v>
      </c>
      <c r="F3266" s="1" t="s">
        <v>1</v>
      </c>
      <c r="G3266" s="1" t="s">
        <v>4</v>
      </c>
      <c r="H3266" s="1" t="s">
        <v>3271</v>
      </c>
      <c r="I3266" s="1" t="s">
        <v>7723</v>
      </c>
      <c r="L3266" s="1" t="s">
        <v>11246</v>
      </c>
      <c r="M3266" s="1" t="s">
        <v>12363</v>
      </c>
      <c r="O3266" s="1" t="s">
        <v>12363</v>
      </c>
      <c r="P3266" s="1" t="s">
        <v>17251</v>
      </c>
      <c r="Q3266" s="1" t="s">
        <v>17251</v>
      </c>
    </row>
    <row r="3267" spans="1:17">
      <c r="A3267" s="1" t="s">
        <v>1</v>
      </c>
      <c r="B3267" s="1" t="s">
        <v>1</v>
      </c>
      <c r="C3267" s="1" t="s">
        <v>1</v>
      </c>
      <c r="D3267" s="1" t="s">
        <v>1</v>
      </c>
      <c r="E3267" s="1" t="s">
        <v>1</v>
      </c>
      <c r="F3267" s="1" t="s">
        <v>1</v>
      </c>
      <c r="G3267" s="1" t="s">
        <v>4</v>
      </c>
      <c r="H3267" s="1" t="s">
        <v>3272</v>
      </c>
      <c r="I3267" s="1" t="s">
        <v>7724</v>
      </c>
      <c r="L3267" s="1" t="s">
        <v>11247</v>
      </c>
      <c r="M3267" s="1" t="s">
        <v>12364</v>
      </c>
      <c r="N3267" s="1" t="s">
        <v>14686</v>
      </c>
      <c r="O3267" s="1" t="s">
        <v>14686</v>
      </c>
      <c r="P3267" s="1" t="s">
        <v>17252</v>
      </c>
      <c r="Q3267" s="1" t="s">
        <v>17252</v>
      </c>
    </row>
    <row r="3268" spans="1:17">
      <c r="A3268" s="1" t="s">
        <v>1</v>
      </c>
      <c r="B3268" s="1" t="s">
        <v>1</v>
      </c>
      <c r="C3268" s="1" t="s">
        <v>1</v>
      </c>
      <c r="D3268" s="1" t="s">
        <v>1</v>
      </c>
      <c r="E3268" s="1" t="s">
        <v>1</v>
      </c>
      <c r="F3268" s="1" t="s">
        <v>1</v>
      </c>
      <c r="G3268" s="1" t="s">
        <v>4</v>
      </c>
      <c r="H3268" s="1" t="s">
        <v>3273</v>
      </c>
      <c r="I3268" s="1" t="s">
        <v>7725</v>
      </c>
      <c r="L3268" s="1" t="s">
        <v>7725</v>
      </c>
      <c r="N3268" s="1" t="s">
        <v>14687</v>
      </c>
      <c r="O3268" s="1" t="s">
        <v>14687</v>
      </c>
      <c r="P3268" s="1" t="s">
        <v>17253</v>
      </c>
      <c r="Q3268" s="1" t="s">
        <v>17253</v>
      </c>
    </row>
    <row r="3269" spans="1:17">
      <c r="A3269" s="1" t="s">
        <v>1</v>
      </c>
      <c r="B3269" s="1" t="s">
        <v>1</v>
      </c>
      <c r="C3269" s="1" t="s">
        <v>1</v>
      </c>
      <c r="D3269" s="1" t="s">
        <v>1</v>
      </c>
      <c r="E3269" s="1" t="s">
        <v>1</v>
      </c>
      <c r="F3269" s="1" t="s">
        <v>1</v>
      </c>
      <c r="G3269" s="1" t="s">
        <v>4</v>
      </c>
      <c r="H3269" s="1" t="s">
        <v>3274</v>
      </c>
      <c r="I3269" s="1" t="s">
        <v>7726</v>
      </c>
      <c r="L3269" s="1" t="s">
        <v>11248</v>
      </c>
      <c r="N3269" s="1" t="s">
        <v>14688</v>
      </c>
      <c r="O3269" s="1" t="s">
        <v>14688</v>
      </c>
      <c r="P3269" s="1" t="s">
        <v>17254</v>
      </c>
      <c r="Q3269" s="1" t="s">
        <v>17254</v>
      </c>
    </row>
    <row r="3270" spans="1:17">
      <c r="A3270" s="1" t="s">
        <v>1</v>
      </c>
      <c r="B3270" s="1" t="s">
        <v>1</v>
      </c>
      <c r="C3270" s="1" t="s">
        <v>1</v>
      </c>
      <c r="G3270" s="1" t="s">
        <v>5</v>
      </c>
      <c r="H3270" s="1" t="s">
        <v>3275</v>
      </c>
      <c r="I3270" s="1" t="s">
        <v>7727</v>
      </c>
    </row>
    <row r="3271" spans="1:17">
      <c r="A3271" s="1" t="s">
        <v>1</v>
      </c>
      <c r="B3271" s="1" t="s">
        <v>1</v>
      </c>
      <c r="C3271" s="1" t="s">
        <v>1</v>
      </c>
      <c r="D3271" s="1" t="s">
        <v>1</v>
      </c>
      <c r="G3271" s="1" t="s">
        <v>5</v>
      </c>
      <c r="H3271" s="1" t="s">
        <v>3276</v>
      </c>
      <c r="I3271" s="1" t="s">
        <v>7727</v>
      </c>
    </row>
    <row r="3272" spans="1:17">
      <c r="A3272" s="1" t="s">
        <v>1</v>
      </c>
      <c r="B3272" s="1" t="s">
        <v>1</v>
      </c>
      <c r="C3272" s="1" t="s">
        <v>1</v>
      </c>
      <c r="D3272" s="1" t="s">
        <v>1</v>
      </c>
      <c r="E3272" s="1" t="s">
        <v>1</v>
      </c>
      <c r="G3272" s="1" t="s">
        <v>4</v>
      </c>
      <c r="H3272" s="1" t="s">
        <v>3277</v>
      </c>
      <c r="I3272" s="1" t="s">
        <v>7727</v>
      </c>
      <c r="L3272" s="1" t="s">
        <v>11249</v>
      </c>
      <c r="M3272" s="1" t="s">
        <v>12360</v>
      </c>
      <c r="N3272" s="1" t="s">
        <v>14689</v>
      </c>
      <c r="O3272" s="1" t="s">
        <v>16089</v>
      </c>
      <c r="P3272" s="1" t="s">
        <v>17255</v>
      </c>
      <c r="Q3272" s="1" t="s">
        <v>17255</v>
      </c>
    </row>
    <row r="3273" spans="1:17">
      <c r="A3273" s="1" t="s">
        <v>1</v>
      </c>
      <c r="B3273" s="1" t="s">
        <v>1</v>
      </c>
      <c r="C3273" s="1" t="s">
        <v>1</v>
      </c>
      <c r="D3273" s="1" t="s">
        <v>1</v>
      </c>
      <c r="E3273" s="1" t="s">
        <v>1</v>
      </c>
      <c r="F3273" s="1" t="s">
        <v>1</v>
      </c>
      <c r="G3273" s="1" t="s">
        <v>4</v>
      </c>
      <c r="H3273" s="1" t="s">
        <v>3278</v>
      </c>
      <c r="I3273" s="1" t="s">
        <v>7728</v>
      </c>
      <c r="L3273" s="1" t="s">
        <v>7728</v>
      </c>
      <c r="M3273" s="1">
        <v>5572</v>
      </c>
      <c r="N3273" s="1" t="s">
        <v>14690</v>
      </c>
      <c r="O3273" s="1" t="s">
        <v>14690</v>
      </c>
      <c r="P3273" s="1" t="s">
        <v>17256</v>
      </c>
      <c r="Q3273" s="1" t="s">
        <v>17256</v>
      </c>
    </row>
    <row r="3274" spans="1:17">
      <c r="A3274" s="1" t="s">
        <v>1</v>
      </c>
      <c r="B3274" s="1" t="s">
        <v>1</v>
      </c>
      <c r="C3274" s="1" t="s">
        <v>1</v>
      </c>
      <c r="D3274" s="1" t="s">
        <v>1</v>
      </c>
      <c r="E3274" s="1" t="s">
        <v>1</v>
      </c>
      <c r="F3274" s="1" t="s">
        <v>1</v>
      </c>
      <c r="G3274" s="1" t="s">
        <v>4</v>
      </c>
      <c r="H3274" s="1" t="s">
        <v>3279</v>
      </c>
      <c r="I3274" s="1" t="s">
        <v>7729</v>
      </c>
      <c r="L3274" s="1" t="s">
        <v>7729</v>
      </c>
      <c r="N3274" s="1" t="s">
        <v>14691</v>
      </c>
      <c r="O3274" s="1" t="s">
        <v>14691</v>
      </c>
      <c r="P3274" s="1" t="s">
        <v>17257</v>
      </c>
      <c r="Q3274" s="1" t="s">
        <v>17257</v>
      </c>
    </row>
    <row r="3275" spans="1:17">
      <c r="A3275" s="1" t="s">
        <v>1</v>
      </c>
      <c r="B3275" s="1" t="s">
        <v>1</v>
      </c>
      <c r="C3275" s="1" t="s">
        <v>1</v>
      </c>
      <c r="D3275" s="1" t="s">
        <v>1</v>
      </c>
      <c r="E3275" s="1" t="s">
        <v>1</v>
      </c>
      <c r="F3275" s="1" t="s">
        <v>1</v>
      </c>
      <c r="G3275" s="1" t="s">
        <v>4</v>
      </c>
      <c r="H3275" s="1" t="s">
        <v>3280</v>
      </c>
      <c r="I3275" s="1" t="s">
        <v>7730</v>
      </c>
      <c r="L3275" s="1" t="s">
        <v>11250</v>
      </c>
      <c r="N3275" s="1" t="s">
        <v>14692</v>
      </c>
      <c r="O3275" s="1" t="s">
        <v>16090</v>
      </c>
      <c r="P3275" s="1" t="s">
        <v>17258</v>
      </c>
      <c r="Q3275" s="1" t="s">
        <v>17258</v>
      </c>
    </row>
    <row r="3276" spans="1:17">
      <c r="A3276" s="1" t="s">
        <v>1</v>
      </c>
      <c r="B3276" s="1" t="s">
        <v>1</v>
      </c>
      <c r="C3276" s="1" t="s">
        <v>1</v>
      </c>
      <c r="D3276" s="1" t="s">
        <v>1</v>
      </c>
      <c r="E3276" s="1" t="s">
        <v>1</v>
      </c>
      <c r="F3276" s="1" t="s">
        <v>1</v>
      </c>
      <c r="G3276" s="1" t="s">
        <v>4</v>
      </c>
      <c r="H3276" s="1" t="s">
        <v>3281</v>
      </c>
      <c r="I3276" s="1" t="s">
        <v>7731</v>
      </c>
      <c r="L3276" s="1" t="s">
        <v>11251</v>
      </c>
      <c r="M3276" s="1" t="s">
        <v>12364</v>
      </c>
      <c r="N3276" s="1" t="s">
        <v>14693</v>
      </c>
      <c r="O3276" s="1" t="s">
        <v>14693</v>
      </c>
      <c r="P3276" s="1" t="s">
        <v>17259</v>
      </c>
      <c r="Q3276" s="1" t="s">
        <v>17259</v>
      </c>
    </row>
    <row r="3277" spans="1:17">
      <c r="A3277" s="1" t="s">
        <v>1</v>
      </c>
      <c r="B3277" s="1" t="s">
        <v>1</v>
      </c>
      <c r="C3277" s="1" t="s">
        <v>1</v>
      </c>
      <c r="D3277" s="1" t="s">
        <v>1</v>
      </c>
      <c r="E3277" s="1" t="s">
        <v>1</v>
      </c>
      <c r="F3277" s="1" t="s">
        <v>1</v>
      </c>
      <c r="G3277" s="1" t="s">
        <v>4</v>
      </c>
      <c r="H3277" s="1" t="s">
        <v>3282</v>
      </c>
      <c r="I3277" s="1" t="s">
        <v>7732</v>
      </c>
      <c r="L3277" s="1" t="s">
        <v>11252</v>
      </c>
      <c r="N3277" s="1" t="s">
        <v>14694</v>
      </c>
      <c r="O3277" s="1" t="s">
        <v>14694</v>
      </c>
      <c r="P3277" s="1" t="s">
        <v>17260</v>
      </c>
      <c r="Q3277" s="1" t="s">
        <v>17260</v>
      </c>
    </row>
    <row r="3278" spans="1:17">
      <c r="A3278" s="1" t="s">
        <v>1</v>
      </c>
      <c r="B3278" s="1" t="s">
        <v>1</v>
      </c>
      <c r="G3278" s="1" t="s">
        <v>5</v>
      </c>
      <c r="H3278" s="1" t="s">
        <v>3283</v>
      </c>
      <c r="I3278" s="1" t="s">
        <v>7733</v>
      </c>
      <c r="L3278" s="1" t="s">
        <v>11253</v>
      </c>
    </row>
    <row r="3279" spans="1:17">
      <c r="A3279" s="1" t="s">
        <v>1</v>
      </c>
      <c r="B3279" s="1" t="s">
        <v>1</v>
      </c>
      <c r="C3279" s="1" t="s">
        <v>1</v>
      </c>
      <c r="G3279" s="1" t="s">
        <v>5</v>
      </c>
      <c r="H3279" s="1" t="s">
        <v>3284</v>
      </c>
      <c r="I3279" s="1" t="s">
        <v>7734</v>
      </c>
    </row>
    <row r="3280" spans="1:17">
      <c r="A3280" s="1" t="s">
        <v>1</v>
      </c>
      <c r="B3280" s="1" t="s">
        <v>1</v>
      </c>
      <c r="C3280" s="1" t="s">
        <v>1</v>
      </c>
      <c r="D3280" s="1" t="s">
        <v>1</v>
      </c>
      <c r="G3280" s="1" t="s">
        <v>5</v>
      </c>
      <c r="H3280" s="1" t="s">
        <v>3285</v>
      </c>
      <c r="I3280" s="1" t="s">
        <v>7734</v>
      </c>
    </row>
    <row r="3281" spans="1:17">
      <c r="A3281" s="1" t="s">
        <v>1</v>
      </c>
      <c r="B3281" s="1" t="s">
        <v>1</v>
      </c>
      <c r="C3281" s="1" t="s">
        <v>1</v>
      </c>
      <c r="D3281" s="1" t="s">
        <v>1</v>
      </c>
      <c r="E3281" s="1" t="s">
        <v>1</v>
      </c>
      <c r="G3281" s="1" t="s">
        <v>4</v>
      </c>
      <c r="H3281" s="1" t="s">
        <v>3286</v>
      </c>
      <c r="I3281" s="1" t="s">
        <v>7734</v>
      </c>
      <c r="L3281" s="1" t="s">
        <v>11254</v>
      </c>
      <c r="N3281" s="1" t="s">
        <v>14695</v>
      </c>
      <c r="O3281" s="1" t="s">
        <v>14695</v>
      </c>
      <c r="P3281" s="1" t="s">
        <v>17261</v>
      </c>
      <c r="Q3281" s="1" t="s">
        <v>17261</v>
      </c>
    </row>
    <row r="3282" spans="1:17">
      <c r="A3282" s="1" t="s">
        <v>1</v>
      </c>
      <c r="B3282" s="1" t="s">
        <v>1</v>
      </c>
      <c r="C3282" s="1" t="s">
        <v>1</v>
      </c>
      <c r="G3282" s="1" t="s">
        <v>5</v>
      </c>
      <c r="H3282" s="1" t="s">
        <v>3287</v>
      </c>
      <c r="I3282" s="1" t="s">
        <v>7735</v>
      </c>
    </row>
    <row r="3283" spans="1:17">
      <c r="A3283" s="1" t="s">
        <v>1</v>
      </c>
      <c r="B3283" s="1" t="s">
        <v>1</v>
      </c>
      <c r="C3283" s="1" t="s">
        <v>1</v>
      </c>
      <c r="D3283" s="1" t="s">
        <v>1</v>
      </c>
      <c r="G3283" s="1" t="s">
        <v>5</v>
      </c>
      <c r="H3283" s="1" t="s">
        <v>3288</v>
      </c>
      <c r="I3283" s="1" t="s">
        <v>7736</v>
      </c>
    </row>
    <row r="3284" spans="1:17">
      <c r="A3284" s="1" t="s">
        <v>1</v>
      </c>
      <c r="B3284" s="1" t="s">
        <v>1</v>
      </c>
      <c r="C3284" s="1" t="s">
        <v>1</v>
      </c>
      <c r="D3284" s="1" t="s">
        <v>1</v>
      </c>
      <c r="E3284" s="1" t="s">
        <v>1</v>
      </c>
      <c r="G3284" s="1" t="s">
        <v>4</v>
      </c>
      <c r="H3284" s="1" t="s">
        <v>3289</v>
      </c>
      <c r="I3284" s="1" t="s">
        <v>7736</v>
      </c>
      <c r="L3284" s="1" t="s">
        <v>11255</v>
      </c>
      <c r="N3284" s="1" t="s">
        <v>14696</v>
      </c>
      <c r="O3284" s="1" t="s">
        <v>14696</v>
      </c>
      <c r="P3284" s="1" t="s">
        <v>17262</v>
      </c>
      <c r="Q3284" s="1" t="s">
        <v>17262</v>
      </c>
    </row>
    <row r="3285" spans="1:17">
      <c r="A3285" s="1" t="s">
        <v>1</v>
      </c>
      <c r="B3285" s="1" t="s">
        <v>1</v>
      </c>
      <c r="C3285" s="1" t="s">
        <v>1</v>
      </c>
      <c r="D3285" s="1" t="s">
        <v>1</v>
      </c>
      <c r="E3285" s="1" t="s">
        <v>1</v>
      </c>
      <c r="F3285" s="1" t="s">
        <v>1</v>
      </c>
      <c r="G3285" s="1" t="s">
        <v>4</v>
      </c>
      <c r="H3285" s="1" t="s">
        <v>3290</v>
      </c>
      <c r="I3285" s="1" t="s">
        <v>7737</v>
      </c>
      <c r="L3285" s="1" t="s">
        <v>7737</v>
      </c>
      <c r="M3285" s="1" t="s">
        <v>12365</v>
      </c>
      <c r="N3285" s="1" t="s">
        <v>14697</v>
      </c>
      <c r="O3285" s="1" t="s">
        <v>14697</v>
      </c>
      <c r="P3285" s="1" t="s">
        <v>17263</v>
      </c>
      <c r="Q3285" s="1" t="s">
        <v>17263</v>
      </c>
    </row>
    <row r="3286" spans="1:17">
      <c r="A3286" s="1" t="s">
        <v>1</v>
      </c>
      <c r="B3286" s="1" t="s">
        <v>1</v>
      </c>
      <c r="C3286" s="1" t="s">
        <v>1</v>
      </c>
      <c r="D3286" s="1" t="s">
        <v>1</v>
      </c>
      <c r="E3286" s="1" t="s">
        <v>1</v>
      </c>
      <c r="F3286" s="1" t="s">
        <v>1</v>
      </c>
      <c r="G3286" s="1" t="s">
        <v>4</v>
      </c>
      <c r="H3286" s="1" t="s">
        <v>3291</v>
      </c>
      <c r="I3286" s="1" t="s">
        <v>7738</v>
      </c>
      <c r="L3286" s="1" t="s">
        <v>7738</v>
      </c>
      <c r="M3286" s="1" t="s">
        <v>12365</v>
      </c>
      <c r="N3286" s="1" t="s">
        <v>14698</v>
      </c>
      <c r="O3286" s="1" t="s">
        <v>14698</v>
      </c>
      <c r="P3286" s="1" t="s">
        <v>17264</v>
      </c>
      <c r="Q3286" s="1" t="s">
        <v>17264</v>
      </c>
    </row>
    <row r="3287" spans="1:17">
      <c r="A3287" s="1" t="s">
        <v>1</v>
      </c>
      <c r="B3287" s="1" t="s">
        <v>1</v>
      </c>
      <c r="C3287" s="1" t="s">
        <v>1</v>
      </c>
      <c r="D3287" s="1" t="s">
        <v>1</v>
      </c>
      <c r="E3287" s="1" t="s">
        <v>1</v>
      </c>
      <c r="F3287" s="1" t="s">
        <v>1</v>
      </c>
      <c r="G3287" s="1" t="s">
        <v>4</v>
      </c>
      <c r="H3287" s="1" t="s">
        <v>3292</v>
      </c>
      <c r="I3287" s="1" t="s">
        <v>7739</v>
      </c>
      <c r="L3287" s="1" t="s">
        <v>7739</v>
      </c>
      <c r="N3287" s="1" t="s">
        <v>14699</v>
      </c>
      <c r="O3287" s="1" t="s">
        <v>14699</v>
      </c>
      <c r="P3287" s="1" t="s">
        <v>17265</v>
      </c>
      <c r="Q3287" s="1" t="s">
        <v>17265</v>
      </c>
    </row>
    <row r="3288" spans="1:17">
      <c r="A3288" s="1" t="s">
        <v>1</v>
      </c>
      <c r="B3288" s="1" t="s">
        <v>1</v>
      </c>
      <c r="C3288" s="1" t="s">
        <v>1</v>
      </c>
      <c r="D3288" s="1" t="s">
        <v>1</v>
      </c>
      <c r="E3288" s="1" t="s">
        <v>1</v>
      </c>
      <c r="F3288" s="1" t="s">
        <v>1</v>
      </c>
      <c r="G3288" s="1" t="s">
        <v>4</v>
      </c>
      <c r="H3288" s="1" t="s">
        <v>3293</v>
      </c>
      <c r="I3288" s="1" t="s">
        <v>7740</v>
      </c>
      <c r="L3288" s="1" t="s">
        <v>11256</v>
      </c>
      <c r="N3288" s="1" t="s">
        <v>14700</v>
      </c>
      <c r="O3288" s="1" t="s">
        <v>14700</v>
      </c>
      <c r="P3288" s="1" t="s">
        <v>17266</v>
      </c>
      <c r="Q3288" s="1" t="s">
        <v>17266</v>
      </c>
    </row>
    <row r="3289" spans="1:17">
      <c r="A3289" s="1" t="s">
        <v>1</v>
      </c>
      <c r="B3289" s="1" t="s">
        <v>1</v>
      </c>
      <c r="C3289" s="1" t="s">
        <v>1</v>
      </c>
      <c r="D3289" s="1" t="s">
        <v>1</v>
      </c>
      <c r="G3289" s="1" t="s">
        <v>5</v>
      </c>
      <c r="H3289" s="1" t="s">
        <v>3294</v>
      </c>
      <c r="I3289" s="1" t="s">
        <v>7741</v>
      </c>
    </row>
    <row r="3290" spans="1:17">
      <c r="A3290" s="1" t="s">
        <v>1</v>
      </c>
      <c r="B3290" s="1" t="s">
        <v>1</v>
      </c>
      <c r="C3290" s="1" t="s">
        <v>1</v>
      </c>
      <c r="D3290" s="1" t="s">
        <v>1</v>
      </c>
      <c r="E3290" s="1" t="s">
        <v>1</v>
      </c>
      <c r="G3290" s="1" t="s">
        <v>4</v>
      </c>
      <c r="H3290" s="1" t="s">
        <v>3295</v>
      </c>
      <c r="I3290" s="1" t="s">
        <v>7741</v>
      </c>
      <c r="L3290" s="1" t="s">
        <v>11257</v>
      </c>
      <c r="N3290" s="1" t="s">
        <v>14701</v>
      </c>
      <c r="O3290" s="1" t="s">
        <v>14701</v>
      </c>
      <c r="P3290" s="1" t="s">
        <v>17267</v>
      </c>
      <c r="Q3290" s="1" t="s">
        <v>17267</v>
      </c>
    </row>
    <row r="3291" spans="1:17">
      <c r="A3291" s="1" t="s">
        <v>1</v>
      </c>
      <c r="B3291" s="1" t="s">
        <v>1</v>
      </c>
      <c r="C3291" s="1" t="s">
        <v>1</v>
      </c>
      <c r="D3291" s="1" t="s">
        <v>1</v>
      </c>
      <c r="E3291" s="1" t="s">
        <v>1</v>
      </c>
      <c r="F3291" s="1" t="s">
        <v>1</v>
      </c>
      <c r="G3291" s="1" t="s">
        <v>4</v>
      </c>
      <c r="H3291" s="1" t="s">
        <v>3296</v>
      </c>
      <c r="I3291" s="1" t="s">
        <v>7742</v>
      </c>
      <c r="L3291" s="1" t="s">
        <v>11258</v>
      </c>
      <c r="N3291" s="1" t="s">
        <v>14702</v>
      </c>
      <c r="O3291" s="1" t="s">
        <v>14702</v>
      </c>
      <c r="P3291" s="1" t="s">
        <v>17268</v>
      </c>
      <c r="Q3291" s="1" t="s">
        <v>17268</v>
      </c>
    </row>
    <row r="3292" spans="1:17">
      <c r="A3292" s="1" t="s">
        <v>1</v>
      </c>
      <c r="G3292" s="1" t="s">
        <v>5</v>
      </c>
      <c r="H3292" s="1" t="s">
        <v>3297</v>
      </c>
      <c r="I3292" s="1" t="s">
        <v>7743</v>
      </c>
    </row>
    <row r="3293" spans="1:17">
      <c r="A3293" s="1" t="s">
        <v>1</v>
      </c>
      <c r="B3293" s="1" t="s">
        <v>1</v>
      </c>
      <c r="G3293" s="1" t="s">
        <v>5</v>
      </c>
      <c r="H3293" s="1" t="s">
        <v>3298</v>
      </c>
      <c r="I3293" s="1" t="s">
        <v>7744</v>
      </c>
    </row>
    <row r="3294" spans="1:17">
      <c r="A3294" s="1" t="s">
        <v>1</v>
      </c>
      <c r="B3294" s="1" t="s">
        <v>1</v>
      </c>
      <c r="C3294" s="1" t="s">
        <v>1</v>
      </c>
      <c r="G3294" s="1" t="s">
        <v>5</v>
      </c>
      <c r="H3294" s="1" t="s">
        <v>3299</v>
      </c>
      <c r="I3294" s="1" t="s">
        <v>7745</v>
      </c>
    </row>
    <row r="3295" spans="1:17">
      <c r="A3295" s="1" t="s">
        <v>1</v>
      </c>
      <c r="B3295" s="1" t="s">
        <v>1</v>
      </c>
      <c r="C3295" s="1" t="s">
        <v>1</v>
      </c>
      <c r="D3295" s="1" t="s">
        <v>1</v>
      </c>
      <c r="G3295" s="1" t="s">
        <v>5</v>
      </c>
      <c r="H3295" s="1" t="s">
        <v>3300</v>
      </c>
      <c r="I3295" s="1" t="s">
        <v>7746</v>
      </c>
    </row>
    <row r="3296" spans="1:17">
      <c r="A3296" s="1" t="s">
        <v>1</v>
      </c>
      <c r="B3296" s="1" t="s">
        <v>1</v>
      </c>
      <c r="C3296" s="1" t="s">
        <v>1</v>
      </c>
      <c r="D3296" s="1" t="s">
        <v>1</v>
      </c>
      <c r="E3296" s="1" t="s">
        <v>1</v>
      </c>
      <c r="G3296" s="1" t="s">
        <v>4</v>
      </c>
      <c r="H3296" s="1" t="s">
        <v>3301</v>
      </c>
      <c r="I3296" s="1" t="s">
        <v>7746</v>
      </c>
      <c r="L3296" s="1" t="s">
        <v>11259</v>
      </c>
      <c r="N3296" s="1" t="s">
        <v>14703</v>
      </c>
      <c r="O3296" s="1" t="s">
        <v>14703</v>
      </c>
      <c r="P3296" s="1" t="s">
        <v>3301</v>
      </c>
      <c r="Q3296" s="1" t="s">
        <v>3301</v>
      </c>
    </row>
    <row r="3297" spans="1:17">
      <c r="A3297" s="1" t="s">
        <v>1</v>
      </c>
      <c r="B3297" s="1" t="s">
        <v>1</v>
      </c>
      <c r="C3297" s="1" t="s">
        <v>1</v>
      </c>
      <c r="D3297" s="1" t="s">
        <v>1</v>
      </c>
      <c r="G3297" s="1" t="s">
        <v>5</v>
      </c>
      <c r="H3297" s="1" t="s">
        <v>3302</v>
      </c>
      <c r="I3297" s="1" t="s">
        <v>7747</v>
      </c>
    </row>
    <row r="3298" spans="1:17">
      <c r="A3298" s="1" t="s">
        <v>1</v>
      </c>
      <c r="B3298" s="1" t="s">
        <v>1</v>
      </c>
      <c r="C3298" s="1" t="s">
        <v>1</v>
      </c>
      <c r="D3298" s="1" t="s">
        <v>1</v>
      </c>
      <c r="E3298" s="1" t="s">
        <v>1</v>
      </c>
      <c r="G3298" s="1" t="s">
        <v>4</v>
      </c>
      <c r="H3298" s="1" t="s">
        <v>3303</v>
      </c>
      <c r="I3298" s="1" t="s">
        <v>7748</v>
      </c>
      <c r="L3298" s="1" t="s">
        <v>11260</v>
      </c>
      <c r="N3298" s="1" t="s">
        <v>14704</v>
      </c>
      <c r="O3298" s="1" t="s">
        <v>14704</v>
      </c>
      <c r="P3298" s="1" t="s">
        <v>3303</v>
      </c>
      <c r="Q3298" s="1" t="s">
        <v>3303</v>
      </c>
    </row>
    <row r="3299" spans="1:17">
      <c r="A3299" s="1" t="s">
        <v>1</v>
      </c>
      <c r="B3299" s="1" t="s">
        <v>1</v>
      </c>
      <c r="C3299" s="1" t="s">
        <v>1</v>
      </c>
      <c r="D3299" s="1" t="s">
        <v>1</v>
      </c>
      <c r="E3299" s="1" t="s">
        <v>1</v>
      </c>
      <c r="G3299" s="1" t="s">
        <v>4</v>
      </c>
      <c r="H3299" s="1" t="s">
        <v>3304</v>
      </c>
      <c r="I3299" s="1" t="s">
        <v>7749</v>
      </c>
      <c r="L3299" s="1" t="s">
        <v>11261</v>
      </c>
      <c r="N3299" s="1" t="s">
        <v>14705</v>
      </c>
      <c r="O3299" s="1" t="s">
        <v>14705</v>
      </c>
      <c r="P3299" s="1" t="s">
        <v>3304</v>
      </c>
      <c r="Q3299" s="1" t="s">
        <v>3304</v>
      </c>
    </row>
    <row r="3300" spans="1:17">
      <c r="A3300" s="1" t="s">
        <v>1</v>
      </c>
      <c r="B3300" s="1" t="s">
        <v>1</v>
      </c>
      <c r="C3300" s="1" t="s">
        <v>1</v>
      </c>
      <c r="D3300" s="1" t="s">
        <v>1</v>
      </c>
      <c r="E3300" s="1" t="s">
        <v>1</v>
      </c>
      <c r="F3300" s="1" t="s">
        <v>1</v>
      </c>
      <c r="G3300" s="1" t="s">
        <v>4</v>
      </c>
      <c r="H3300" s="1" t="s">
        <v>3305</v>
      </c>
      <c r="I3300" s="1" t="s">
        <v>7750</v>
      </c>
      <c r="L3300" s="1" t="s">
        <v>7750</v>
      </c>
      <c r="N3300" s="1" t="s">
        <v>14706</v>
      </c>
      <c r="O3300" s="1" t="s">
        <v>14706</v>
      </c>
      <c r="P3300" s="1" t="s">
        <v>3305</v>
      </c>
      <c r="Q3300" s="1" t="s">
        <v>3305</v>
      </c>
    </row>
    <row r="3301" spans="1:17">
      <c r="A3301" s="1" t="s">
        <v>1</v>
      </c>
      <c r="B3301" s="1" t="s">
        <v>1</v>
      </c>
      <c r="C3301" s="1" t="s">
        <v>1</v>
      </c>
      <c r="D3301" s="1" t="s">
        <v>1</v>
      </c>
      <c r="E3301" s="1" t="s">
        <v>1</v>
      </c>
      <c r="G3301" s="1" t="s">
        <v>4</v>
      </c>
      <c r="H3301" s="1" t="s">
        <v>3306</v>
      </c>
      <c r="I3301" s="1" t="s">
        <v>7751</v>
      </c>
      <c r="L3301" s="1" t="s">
        <v>11262</v>
      </c>
      <c r="N3301" s="1" t="s">
        <v>14707</v>
      </c>
      <c r="O3301" s="1" t="s">
        <v>14707</v>
      </c>
      <c r="P3301" s="1" t="s">
        <v>3306</v>
      </c>
      <c r="Q3301" s="1" t="s">
        <v>3306</v>
      </c>
    </row>
    <row r="3302" spans="1:17">
      <c r="A3302" s="1" t="s">
        <v>1</v>
      </c>
      <c r="B3302" s="1" t="s">
        <v>1</v>
      </c>
      <c r="C3302" s="1" t="s">
        <v>1</v>
      </c>
      <c r="D3302" s="1" t="s">
        <v>1</v>
      </c>
      <c r="E3302" s="1" t="s">
        <v>1</v>
      </c>
      <c r="G3302" s="1" t="s">
        <v>4</v>
      </c>
      <c r="H3302" s="1" t="s">
        <v>3307</v>
      </c>
      <c r="I3302" s="1" t="s">
        <v>7752</v>
      </c>
      <c r="L3302" s="1" t="s">
        <v>11263</v>
      </c>
      <c r="N3302" s="1" t="s">
        <v>14708</v>
      </c>
      <c r="O3302" s="1" t="s">
        <v>16091</v>
      </c>
      <c r="P3302" s="1" t="s">
        <v>3307</v>
      </c>
      <c r="Q3302" s="1" t="s">
        <v>3307</v>
      </c>
    </row>
    <row r="3303" spans="1:17">
      <c r="A3303" s="1" t="s">
        <v>1</v>
      </c>
      <c r="B3303" s="1" t="s">
        <v>1</v>
      </c>
      <c r="C3303" s="1" t="s">
        <v>1</v>
      </c>
      <c r="G3303" s="1" t="s">
        <v>5</v>
      </c>
      <c r="H3303" s="1" t="s">
        <v>3308</v>
      </c>
      <c r="I3303" s="1" t="s">
        <v>7753</v>
      </c>
      <c r="L3303" s="1" t="s">
        <v>11264</v>
      </c>
    </row>
    <row r="3304" spans="1:17">
      <c r="A3304" s="1" t="s">
        <v>1</v>
      </c>
      <c r="B3304" s="1" t="s">
        <v>1</v>
      </c>
      <c r="C3304" s="1" t="s">
        <v>1</v>
      </c>
      <c r="D3304" s="1" t="s">
        <v>1</v>
      </c>
      <c r="G3304" s="1" t="s">
        <v>5</v>
      </c>
      <c r="H3304" s="1" t="s">
        <v>3309</v>
      </c>
      <c r="I3304" s="1" t="s">
        <v>7754</v>
      </c>
    </row>
    <row r="3305" spans="1:17">
      <c r="A3305" s="1" t="s">
        <v>1</v>
      </c>
      <c r="B3305" s="1" t="s">
        <v>1</v>
      </c>
      <c r="C3305" s="1" t="s">
        <v>1</v>
      </c>
      <c r="D3305" s="1" t="s">
        <v>1</v>
      </c>
      <c r="E3305" s="1" t="s">
        <v>1</v>
      </c>
      <c r="G3305" s="1" t="s">
        <v>4</v>
      </c>
      <c r="H3305" s="1" t="s">
        <v>3310</v>
      </c>
      <c r="I3305" s="1" t="s">
        <v>7754</v>
      </c>
      <c r="L3305" s="1" t="s">
        <v>11264</v>
      </c>
      <c r="N3305" s="1" t="s">
        <v>14709</v>
      </c>
      <c r="O3305" s="1" t="s">
        <v>14709</v>
      </c>
      <c r="P3305" s="1" t="s">
        <v>17269</v>
      </c>
      <c r="Q3305" s="1" t="s">
        <v>17269</v>
      </c>
    </row>
    <row r="3306" spans="1:17">
      <c r="A3306" s="1" t="s">
        <v>1</v>
      </c>
      <c r="B3306" s="1" t="s">
        <v>1</v>
      </c>
      <c r="C3306" s="1" t="s">
        <v>1</v>
      </c>
      <c r="D3306" s="1" t="s">
        <v>1</v>
      </c>
      <c r="E3306" s="1" t="s">
        <v>1</v>
      </c>
      <c r="F3306" s="1" t="s">
        <v>1</v>
      </c>
      <c r="G3306" s="1" t="s">
        <v>4</v>
      </c>
      <c r="H3306" s="1" t="s">
        <v>3311</v>
      </c>
      <c r="I3306" s="1" t="s">
        <v>7755</v>
      </c>
      <c r="L3306" s="1" t="s">
        <v>11265</v>
      </c>
      <c r="N3306" s="1" t="s">
        <v>14710</v>
      </c>
      <c r="O3306" s="1" t="s">
        <v>14710</v>
      </c>
      <c r="P3306" s="1" t="s">
        <v>17270</v>
      </c>
      <c r="Q3306" s="1" t="s">
        <v>17270</v>
      </c>
    </row>
    <row r="3307" spans="1:17">
      <c r="A3307" s="1" t="s">
        <v>1</v>
      </c>
      <c r="B3307" s="1" t="s">
        <v>1</v>
      </c>
      <c r="C3307" s="1" t="s">
        <v>1</v>
      </c>
      <c r="D3307" s="1" t="s">
        <v>1</v>
      </c>
      <c r="G3307" s="1" t="s">
        <v>5</v>
      </c>
      <c r="H3307" s="1" t="s">
        <v>3312</v>
      </c>
      <c r="I3307" s="1" t="s">
        <v>7756</v>
      </c>
    </row>
    <row r="3308" spans="1:17">
      <c r="A3308" s="1" t="s">
        <v>1</v>
      </c>
      <c r="B3308" s="1" t="s">
        <v>1</v>
      </c>
      <c r="C3308" s="1" t="s">
        <v>1</v>
      </c>
      <c r="D3308" s="1" t="s">
        <v>1</v>
      </c>
      <c r="E3308" s="1" t="s">
        <v>1</v>
      </c>
      <c r="G3308" s="1" t="s">
        <v>4</v>
      </c>
      <c r="H3308" s="1" t="s">
        <v>3313</v>
      </c>
      <c r="I3308" s="1" t="s">
        <v>7756</v>
      </c>
      <c r="O3308" s="1" t="s">
        <v>14709</v>
      </c>
      <c r="Q3308" s="1" t="s">
        <v>17269</v>
      </c>
    </row>
    <row r="3309" spans="1:17">
      <c r="A3309" s="1" t="s">
        <v>1</v>
      </c>
      <c r="B3309" s="1" t="s">
        <v>1</v>
      </c>
      <c r="C3309" s="1" t="s">
        <v>1</v>
      </c>
      <c r="G3309" s="1" t="s">
        <v>5</v>
      </c>
      <c r="H3309" s="1" t="s">
        <v>3314</v>
      </c>
      <c r="I3309" s="1" t="s">
        <v>7757</v>
      </c>
    </row>
    <row r="3310" spans="1:17">
      <c r="A3310" s="1" t="s">
        <v>1</v>
      </c>
      <c r="B3310" s="1" t="s">
        <v>1</v>
      </c>
      <c r="C3310" s="1" t="s">
        <v>1</v>
      </c>
      <c r="D3310" s="1" t="s">
        <v>1</v>
      </c>
      <c r="G3310" s="1" t="s">
        <v>5</v>
      </c>
      <c r="H3310" s="1" t="s">
        <v>3315</v>
      </c>
      <c r="I3310" s="1" t="s">
        <v>7758</v>
      </c>
    </row>
    <row r="3311" spans="1:17">
      <c r="A3311" s="1" t="s">
        <v>1</v>
      </c>
      <c r="B3311" s="1" t="s">
        <v>1</v>
      </c>
      <c r="C3311" s="1" t="s">
        <v>1</v>
      </c>
      <c r="D3311" s="1" t="s">
        <v>1</v>
      </c>
      <c r="E3311" s="1" t="s">
        <v>1</v>
      </c>
      <c r="G3311" s="1" t="s">
        <v>4</v>
      </c>
      <c r="H3311" s="1" t="s">
        <v>3316</v>
      </c>
      <c r="I3311" s="1" t="s">
        <v>7758</v>
      </c>
      <c r="L3311" s="1" t="s">
        <v>11266</v>
      </c>
      <c r="M3311" s="1" t="s">
        <v>12366</v>
      </c>
      <c r="N3311" s="1" t="s">
        <v>14711</v>
      </c>
      <c r="O3311" s="1" t="s">
        <v>14711</v>
      </c>
      <c r="P3311" s="1" t="s">
        <v>17271</v>
      </c>
      <c r="Q3311" s="1" t="s">
        <v>17271</v>
      </c>
    </row>
    <row r="3312" spans="1:17">
      <c r="A3312" s="1" t="s">
        <v>1</v>
      </c>
      <c r="B3312" s="1" t="s">
        <v>1</v>
      </c>
      <c r="C3312" s="1" t="s">
        <v>1</v>
      </c>
      <c r="D3312" s="1" t="s">
        <v>1</v>
      </c>
      <c r="G3312" s="1" t="s">
        <v>5</v>
      </c>
      <c r="H3312" s="1" t="s">
        <v>3317</v>
      </c>
      <c r="I3312" s="1" t="s">
        <v>7759</v>
      </c>
    </row>
    <row r="3313" spans="1:17">
      <c r="A3313" s="1" t="s">
        <v>1</v>
      </c>
      <c r="B3313" s="1" t="s">
        <v>1</v>
      </c>
      <c r="C3313" s="1" t="s">
        <v>1</v>
      </c>
      <c r="D3313" s="1" t="s">
        <v>1</v>
      </c>
      <c r="E3313" s="1" t="s">
        <v>1</v>
      </c>
      <c r="G3313" s="1" t="s">
        <v>4</v>
      </c>
      <c r="H3313" s="1" t="s">
        <v>3318</v>
      </c>
      <c r="I3313" s="1" t="s">
        <v>7759</v>
      </c>
      <c r="L3313" s="1" t="s">
        <v>11267</v>
      </c>
      <c r="M3313" s="1" t="s">
        <v>12366</v>
      </c>
      <c r="N3313" s="1" t="s">
        <v>14712</v>
      </c>
      <c r="O3313" s="1" t="s">
        <v>14712</v>
      </c>
      <c r="P3313" s="1" t="s">
        <v>17272</v>
      </c>
      <c r="Q3313" s="1" t="s">
        <v>18029</v>
      </c>
    </row>
    <row r="3314" spans="1:17">
      <c r="A3314" s="1" t="s">
        <v>1</v>
      </c>
      <c r="B3314" s="1" t="s">
        <v>1</v>
      </c>
      <c r="C3314" s="1" t="s">
        <v>1</v>
      </c>
      <c r="G3314" s="1" t="s">
        <v>5</v>
      </c>
      <c r="H3314" s="1" t="s">
        <v>3319</v>
      </c>
      <c r="I3314" s="1" t="s">
        <v>7744</v>
      </c>
    </row>
    <row r="3315" spans="1:17">
      <c r="A3315" s="1" t="s">
        <v>1</v>
      </c>
      <c r="B3315" s="1" t="s">
        <v>1</v>
      </c>
      <c r="C3315" s="1" t="s">
        <v>1</v>
      </c>
      <c r="D3315" s="1" t="s">
        <v>1</v>
      </c>
      <c r="G3315" s="1" t="s">
        <v>5</v>
      </c>
      <c r="H3315" s="1" t="s">
        <v>3320</v>
      </c>
      <c r="I3315" s="1" t="s">
        <v>7760</v>
      </c>
    </row>
    <row r="3316" spans="1:17">
      <c r="A3316" s="1" t="s">
        <v>1</v>
      </c>
      <c r="B3316" s="1" t="s">
        <v>1</v>
      </c>
      <c r="C3316" s="1" t="s">
        <v>1</v>
      </c>
      <c r="D3316" s="1" t="s">
        <v>1</v>
      </c>
      <c r="E3316" s="1" t="s">
        <v>1</v>
      </c>
      <c r="G3316" s="1" t="s">
        <v>4</v>
      </c>
      <c r="H3316" s="1" t="s">
        <v>3321</v>
      </c>
      <c r="I3316" s="1" t="s">
        <v>7760</v>
      </c>
      <c r="L3316" s="1" t="s">
        <v>11268</v>
      </c>
      <c r="N3316" s="1" t="s">
        <v>14713</v>
      </c>
      <c r="O3316" s="1" t="s">
        <v>16092</v>
      </c>
      <c r="P3316" s="1" t="s">
        <v>3321</v>
      </c>
      <c r="Q3316" s="1" t="s">
        <v>3321</v>
      </c>
    </row>
    <row r="3317" spans="1:17">
      <c r="A3317" s="1" t="s">
        <v>1</v>
      </c>
      <c r="B3317" s="1" t="s">
        <v>1</v>
      </c>
      <c r="C3317" s="1" t="s">
        <v>1</v>
      </c>
      <c r="D3317" s="1" t="s">
        <v>1</v>
      </c>
      <c r="G3317" s="1" t="s">
        <v>5</v>
      </c>
      <c r="H3317" s="1" t="s">
        <v>3322</v>
      </c>
      <c r="I3317" s="1" t="s">
        <v>7761</v>
      </c>
    </row>
    <row r="3318" spans="1:17">
      <c r="A3318" s="1" t="s">
        <v>1</v>
      </c>
      <c r="B3318" s="1" t="s">
        <v>1</v>
      </c>
      <c r="C3318" s="1" t="s">
        <v>1</v>
      </c>
      <c r="D3318" s="1" t="s">
        <v>1</v>
      </c>
      <c r="E3318" s="1" t="s">
        <v>1</v>
      </c>
      <c r="G3318" s="1" t="s">
        <v>4</v>
      </c>
      <c r="H3318" s="1" t="s">
        <v>3323</v>
      </c>
      <c r="I3318" s="1" t="s">
        <v>7762</v>
      </c>
      <c r="L3318" s="1" t="s">
        <v>11269</v>
      </c>
      <c r="N3318" s="1" t="s">
        <v>14714</v>
      </c>
      <c r="O3318" s="1" t="s">
        <v>16093</v>
      </c>
      <c r="P3318" s="1" t="s">
        <v>3323</v>
      </c>
      <c r="Q3318" s="1" t="s">
        <v>3323</v>
      </c>
    </row>
    <row r="3319" spans="1:17">
      <c r="A3319" s="1" t="s">
        <v>1</v>
      </c>
      <c r="B3319" s="1" t="s">
        <v>1</v>
      </c>
      <c r="C3319" s="1" t="s">
        <v>1</v>
      </c>
      <c r="D3319" s="1" t="s">
        <v>1</v>
      </c>
      <c r="E3319" s="1" t="s">
        <v>1</v>
      </c>
      <c r="G3319" s="1" t="s">
        <v>4</v>
      </c>
      <c r="H3319" s="1" t="s">
        <v>3324</v>
      </c>
      <c r="I3319" s="1" t="s">
        <v>7763</v>
      </c>
      <c r="L3319" s="1" t="s">
        <v>11270</v>
      </c>
      <c r="N3319" s="1" t="s">
        <v>14715</v>
      </c>
      <c r="O3319" s="1" t="s">
        <v>14715</v>
      </c>
      <c r="P3319" s="1" t="s">
        <v>3324</v>
      </c>
      <c r="Q3319" s="1" t="s">
        <v>3324</v>
      </c>
    </row>
    <row r="3320" spans="1:17">
      <c r="A3320" s="1" t="s">
        <v>1</v>
      </c>
      <c r="B3320" s="1" t="s">
        <v>1</v>
      </c>
      <c r="C3320" s="1" t="s">
        <v>1</v>
      </c>
      <c r="D3320" s="1" t="s">
        <v>1</v>
      </c>
      <c r="E3320" s="1" t="s">
        <v>1</v>
      </c>
      <c r="F3320" s="1" t="s">
        <v>1</v>
      </c>
      <c r="G3320" s="1" t="s">
        <v>4</v>
      </c>
      <c r="H3320" s="1" t="s">
        <v>3325</v>
      </c>
      <c r="I3320" s="1" t="s">
        <v>7764</v>
      </c>
      <c r="L3320" s="1" t="s">
        <v>7764</v>
      </c>
      <c r="N3320" s="1" t="s">
        <v>14716</v>
      </c>
      <c r="O3320" s="1" t="s">
        <v>14716</v>
      </c>
      <c r="P3320" s="1" t="s">
        <v>3325</v>
      </c>
      <c r="Q3320" s="1" t="s">
        <v>3325</v>
      </c>
    </row>
    <row r="3321" spans="1:17">
      <c r="A3321" s="1" t="s">
        <v>1</v>
      </c>
      <c r="B3321" s="1" t="s">
        <v>1</v>
      </c>
      <c r="C3321" s="1" t="s">
        <v>1</v>
      </c>
      <c r="D3321" s="1" t="s">
        <v>1</v>
      </c>
      <c r="E3321" s="1" t="s">
        <v>1</v>
      </c>
      <c r="F3321" s="1" t="s">
        <v>1</v>
      </c>
      <c r="G3321" s="1" t="s">
        <v>4</v>
      </c>
      <c r="H3321" s="1" t="s">
        <v>3326</v>
      </c>
      <c r="I3321" s="1" t="s">
        <v>7765</v>
      </c>
      <c r="L3321" s="1" t="s">
        <v>11271</v>
      </c>
      <c r="N3321" s="1" t="s">
        <v>14717</v>
      </c>
      <c r="O3321" s="1" t="s">
        <v>14717</v>
      </c>
      <c r="P3321" s="1" t="s">
        <v>3326</v>
      </c>
      <c r="Q3321" s="1" t="s">
        <v>3326</v>
      </c>
    </row>
    <row r="3322" spans="1:17">
      <c r="A3322" s="1" t="s">
        <v>1</v>
      </c>
      <c r="B3322" s="1" t="s">
        <v>1</v>
      </c>
      <c r="C3322" s="1" t="s">
        <v>1</v>
      </c>
      <c r="D3322" s="1" t="s">
        <v>1</v>
      </c>
      <c r="E3322" s="1" t="s">
        <v>1</v>
      </c>
      <c r="F3322" s="1" t="s">
        <v>1</v>
      </c>
      <c r="G3322" s="1" t="s">
        <v>4</v>
      </c>
      <c r="H3322" s="1" t="s">
        <v>3327</v>
      </c>
      <c r="I3322" s="1" t="s">
        <v>7766</v>
      </c>
      <c r="L3322" s="1" t="s">
        <v>7766</v>
      </c>
      <c r="N3322" s="1" t="s">
        <v>14718</v>
      </c>
      <c r="O3322" s="1" t="s">
        <v>14718</v>
      </c>
      <c r="P3322" s="1" t="s">
        <v>3327</v>
      </c>
      <c r="Q3322" s="1" t="s">
        <v>3327</v>
      </c>
    </row>
    <row r="3323" spans="1:17">
      <c r="A3323" s="1" t="s">
        <v>1</v>
      </c>
      <c r="B3323" s="1" t="s">
        <v>1</v>
      </c>
      <c r="C3323" s="1" t="s">
        <v>1</v>
      </c>
      <c r="D3323" s="1" t="s">
        <v>1</v>
      </c>
      <c r="E3323" s="1" t="s">
        <v>1</v>
      </c>
      <c r="F3323" s="1" t="s">
        <v>1</v>
      </c>
      <c r="G3323" s="1" t="s">
        <v>4</v>
      </c>
      <c r="H3323" s="1" t="s">
        <v>3328</v>
      </c>
      <c r="I3323" s="1" t="s">
        <v>7767</v>
      </c>
      <c r="L3323" s="1" t="s">
        <v>11272</v>
      </c>
      <c r="N3323" s="1" t="s">
        <v>14719</v>
      </c>
      <c r="O3323" s="1" t="s">
        <v>14719</v>
      </c>
      <c r="P3323" s="1" t="s">
        <v>3328</v>
      </c>
      <c r="Q3323" s="1" t="s">
        <v>3328</v>
      </c>
    </row>
    <row r="3324" spans="1:17">
      <c r="A3324" s="1" t="s">
        <v>1</v>
      </c>
      <c r="B3324" s="1" t="s">
        <v>1</v>
      </c>
      <c r="C3324" s="1" t="s">
        <v>1</v>
      </c>
      <c r="D3324" s="1" t="s">
        <v>1</v>
      </c>
      <c r="E3324" s="1" t="s">
        <v>1</v>
      </c>
      <c r="F3324" s="1" t="s">
        <v>1</v>
      </c>
      <c r="G3324" s="1" t="s">
        <v>4</v>
      </c>
      <c r="H3324" s="1" t="s">
        <v>3329</v>
      </c>
      <c r="I3324" s="1" t="s">
        <v>7768</v>
      </c>
      <c r="L3324" s="1" t="s">
        <v>7768</v>
      </c>
      <c r="N3324" s="1" t="s">
        <v>14720</v>
      </c>
      <c r="O3324" s="1" t="s">
        <v>14720</v>
      </c>
      <c r="P3324" s="1" t="s">
        <v>3329</v>
      </c>
      <c r="Q3324" s="1" t="s">
        <v>3329</v>
      </c>
    </row>
    <row r="3325" spans="1:17">
      <c r="A3325" s="1" t="s">
        <v>1</v>
      </c>
      <c r="B3325" s="1" t="s">
        <v>1</v>
      </c>
      <c r="C3325" s="1" t="s">
        <v>1</v>
      </c>
      <c r="D3325" s="1" t="s">
        <v>1</v>
      </c>
      <c r="E3325" s="1" t="s">
        <v>1</v>
      </c>
      <c r="G3325" s="1" t="s">
        <v>4</v>
      </c>
      <c r="H3325" s="1" t="s">
        <v>3330</v>
      </c>
      <c r="I3325" s="1" t="s">
        <v>7769</v>
      </c>
      <c r="L3325" s="1" t="s">
        <v>11273</v>
      </c>
      <c r="N3325" s="1" t="s">
        <v>14721</v>
      </c>
      <c r="O3325" s="1" t="s">
        <v>16094</v>
      </c>
      <c r="P3325" s="1" t="s">
        <v>3330</v>
      </c>
      <c r="Q3325" s="1" t="s">
        <v>3330</v>
      </c>
    </row>
    <row r="3326" spans="1:17">
      <c r="A3326" s="1" t="s">
        <v>1</v>
      </c>
      <c r="B3326" s="1" t="s">
        <v>1</v>
      </c>
      <c r="C3326" s="1" t="s">
        <v>1</v>
      </c>
      <c r="D3326" s="1" t="s">
        <v>1</v>
      </c>
      <c r="E3326" s="1" t="s">
        <v>1</v>
      </c>
      <c r="G3326" s="1" t="s">
        <v>4</v>
      </c>
      <c r="H3326" s="1" t="s">
        <v>3331</v>
      </c>
      <c r="I3326" s="1" t="s">
        <v>7770</v>
      </c>
      <c r="L3326" s="1" t="s">
        <v>11274</v>
      </c>
      <c r="M3326" s="1" t="s">
        <v>12367</v>
      </c>
      <c r="N3326" s="1" t="s">
        <v>14722</v>
      </c>
      <c r="O3326" s="1" t="s">
        <v>14722</v>
      </c>
      <c r="P3326" s="1" t="s">
        <v>17273</v>
      </c>
      <c r="Q3326" s="1" t="s">
        <v>17273</v>
      </c>
    </row>
    <row r="3327" spans="1:17">
      <c r="A3327" s="1" t="s">
        <v>1</v>
      </c>
      <c r="B3327" s="1" t="s">
        <v>1</v>
      </c>
      <c r="C3327" s="1" t="s">
        <v>1</v>
      </c>
      <c r="D3327" s="1" t="s">
        <v>1</v>
      </c>
      <c r="E3327" s="1" t="s">
        <v>1</v>
      </c>
      <c r="F3327" s="1" t="s">
        <v>1</v>
      </c>
      <c r="G3327" s="1" t="s">
        <v>4</v>
      </c>
      <c r="H3327" s="1" t="s">
        <v>3332</v>
      </c>
      <c r="I3327" s="1" t="s">
        <v>7771</v>
      </c>
      <c r="L3327" s="1" t="s">
        <v>11275</v>
      </c>
      <c r="M3327" s="1" t="s">
        <v>12367</v>
      </c>
      <c r="O3327" s="1" t="s">
        <v>12367</v>
      </c>
      <c r="P3327" s="1" t="s">
        <v>17274</v>
      </c>
      <c r="Q3327" s="1" t="s">
        <v>17274</v>
      </c>
    </row>
    <row r="3328" spans="1:17">
      <c r="A3328" s="1" t="s">
        <v>1</v>
      </c>
      <c r="B3328" s="1" t="s">
        <v>1</v>
      </c>
      <c r="C3328" s="1" t="s">
        <v>1</v>
      </c>
      <c r="D3328" s="1" t="s">
        <v>1</v>
      </c>
      <c r="E3328" s="1" t="s">
        <v>1</v>
      </c>
      <c r="F3328" s="1" t="s">
        <v>1</v>
      </c>
      <c r="G3328" s="1" t="s">
        <v>4</v>
      </c>
      <c r="H3328" s="1" t="s">
        <v>3333</v>
      </c>
      <c r="I3328" s="1" t="s">
        <v>7772</v>
      </c>
      <c r="L3328" s="1" t="s">
        <v>7772</v>
      </c>
      <c r="M3328" s="1" t="s">
        <v>12367</v>
      </c>
      <c r="N3328" s="1" t="s">
        <v>14723</v>
      </c>
      <c r="O3328" s="1" t="s">
        <v>14723</v>
      </c>
      <c r="P3328" s="1" t="s">
        <v>17275</v>
      </c>
      <c r="Q3328" s="1" t="s">
        <v>17275</v>
      </c>
    </row>
    <row r="3329" spans="1:17">
      <c r="A3329" s="1" t="s">
        <v>1</v>
      </c>
      <c r="B3329" s="1" t="s">
        <v>1</v>
      </c>
      <c r="C3329" s="1" t="s">
        <v>1</v>
      </c>
      <c r="D3329" s="1" t="s">
        <v>1</v>
      </c>
      <c r="G3329" s="1" t="s">
        <v>5</v>
      </c>
      <c r="H3329" s="1" t="s">
        <v>3334</v>
      </c>
      <c r="I3329" s="1" t="s">
        <v>7773</v>
      </c>
    </row>
    <row r="3330" spans="1:17">
      <c r="A3330" s="1" t="s">
        <v>1</v>
      </c>
      <c r="B3330" s="1" t="s">
        <v>1</v>
      </c>
      <c r="C3330" s="1" t="s">
        <v>1</v>
      </c>
      <c r="D3330" s="1" t="s">
        <v>1</v>
      </c>
      <c r="E3330" s="1" t="s">
        <v>1</v>
      </c>
      <c r="G3330" s="1" t="s">
        <v>4</v>
      </c>
      <c r="H3330" s="1" t="s">
        <v>3335</v>
      </c>
      <c r="I3330" s="1" t="s">
        <v>7774</v>
      </c>
      <c r="L3330" s="1" t="s">
        <v>11276</v>
      </c>
      <c r="M3330" s="1" t="s">
        <v>12368</v>
      </c>
      <c r="N3330" s="1" t="s">
        <v>14724</v>
      </c>
      <c r="O3330" s="1" t="s">
        <v>14724</v>
      </c>
      <c r="P3330" s="1" t="s">
        <v>17276</v>
      </c>
      <c r="Q3330" s="1" t="s">
        <v>17276</v>
      </c>
    </row>
    <row r="3331" spans="1:17">
      <c r="A3331" s="1" t="s">
        <v>1</v>
      </c>
      <c r="B3331" s="1" t="s">
        <v>1</v>
      </c>
      <c r="C3331" s="1" t="s">
        <v>1</v>
      </c>
      <c r="D3331" s="1" t="s">
        <v>1</v>
      </c>
      <c r="E3331" s="1" t="s">
        <v>1</v>
      </c>
      <c r="F3331" s="1" t="s">
        <v>1</v>
      </c>
      <c r="G3331" s="1" t="s">
        <v>4</v>
      </c>
      <c r="H3331" s="1" t="s">
        <v>3336</v>
      </c>
      <c r="I3331" s="1" t="s">
        <v>7775</v>
      </c>
      <c r="L3331" s="1" t="s">
        <v>7775</v>
      </c>
      <c r="M3331" s="1" t="s">
        <v>12368</v>
      </c>
      <c r="O3331" s="1" t="s">
        <v>12368</v>
      </c>
      <c r="P3331" s="1" t="s">
        <v>17277</v>
      </c>
      <c r="Q3331" s="1" t="s">
        <v>17277</v>
      </c>
    </row>
    <row r="3332" spans="1:17">
      <c r="A3332" s="1" t="s">
        <v>1</v>
      </c>
      <c r="B3332" s="1" t="s">
        <v>1</v>
      </c>
      <c r="C3332" s="1" t="s">
        <v>1</v>
      </c>
      <c r="D3332" s="1" t="s">
        <v>1</v>
      </c>
      <c r="E3332" s="1" t="s">
        <v>1</v>
      </c>
      <c r="G3332" s="1" t="s">
        <v>4</v>
      </c>
      <c r="H3332" s="1" t="s">
        <v>3337</v>
      </c>
      <c r="I3332" s="1" t="s">
        <v>7773</v>
      </c>
      <c r="L3332" s="1" t="s">
        <v>11277</v>
      </c>
      <c r="N3332" s="1" t="s">
        <v>14725</v>
      </c>
      <c r="O3332" s="1" t="s">
        <v>16095</v>
      </c>
      <c r="P3332" s="1" t="s">
        <v>17278</v>
      </c>
      <c r="Q3332" s="1" t="s">
        <v>17278</v>
      </c>
    </row>
    <row r="3333" spans="1:17">
      <c r="A3333" s="1" t="s">
        <v>1</v>
      </c>
      <c r="B3333" s="1" t="s">
        <v>1</v>
      </c>
      <c r="C3333" s="1" t="s">
        <v>1</v>
      </c>
      <c r="D3333" s="1" t="s">
        <v>1</v>
      </c>
      <c r="E3333" s="1" t="s">
        <v>1</v>
      </c>
      <c r="F3333" s="1" t="s">
        <v>1</v>
      </c>
      <c r="G3333" s="1" t="s">
        <v>4</v>
      </c>
      <c r="H3333" s="1" t="s">
        <v>3338</v>
      </c>
      <c r="I3333" s="1" t="s">
        <v>7776</v>
      </c>
      <c r="L3333" s="1" t="s">
        <v>11278</v>
      </c>
      <c r="N3333" s="1" t="s">
        <v>14726</v>
      </c>
      <c r="O3333" s="1" t="s">
        <v>14726</v>
      </c>
      <c r="P3333" s="1" t="s">
        <v>17279</v>
      </c>
      <c r="Q3333" s="1" t="s">
        <v>17279</v>
      </c>
    </row>
    <row r="3334" spans="1:17">
      <c r="A3334" s="1" t="s">
        <v>1</v>
      </c>
      <c r="B3334" s="1" t="s">
        <v>1</v>
      </c>
      <c r="G3334" s="1" t="s">
        <v>5</v>
      </c>
      <c r="H3334" s="1" t="s">
        <v>3339</v>
      </c>
      <c r="I3334" s="1" t="s">
        <v>7777</v>
      </c>
    </row>
    <row r="3335" spans="1:17">
      <c r="A3335" s="1" t="s">
        <v>1</v>
      </c>
      <c r="B3335" s="1" t="s">
        <v>1</v>
      </c>
      <c r="C3335" s="1" t="s">
        <v>1</v>
      </c>
      <c r="G3335" s="1" t="s">
        <v>5</v>
      </c>
      <c r="H3335" s="1" t="s">
        <v>3340</v>
      </c>
      <c r="I3335" s="1" t="s">
        <v>7778</v>
      </c>
      <c r="L3335" s="1" t="s">
        <v>11279</v>
      </c>
    </row>
    <row r="3336" spans="1:17">
      <c r="A3336" s="1" t="s">
        <v>1</v>
      </c>
      <c r="B3336" s="1" t="s">
        <v>1</v>
      </c>
      <c r="C3336" s="1" t="s">
        <v>1</v>
      </c>
      <c r="D3336" s="1" t="s">
        <v>1</v>
      </c>
      <c r="G3336" s="1" t="s">
        <v>5</v>
      </c>
      <c r="H3336" s="1" t="s">
        <v>3341</v>
      </c>
      <c r="I3336" s="1" t="s">
        <v>7779</v>
      </c>
    </row>
    <row r="3337" spans="1:17">
      <c r="A3337" s="1" t="s">
        <v>1</v>
      </c>
      <c r="B3337" s="1" t="s">
        <v>1</v>
      </c>
      <c r="C3337" s="1" t="s">
        <v>1</v>
      </c>
      <c r="D3337" s="1" t="s">
        <v>1</v>
      </c>
      <c r="E3337" s="1" t="s">
        <v>1</v>
      </c>
      <c r="G3337" s="1" t="s">
        <v>4</v>
      </c>
      <c r="H3337" s="1" t="s">
        <v>3342</v>
      </c>
      <c r="I3337" s="1" t="s">
        <v>7780</v>
      </c>
      <c r="L3337" s="1" t="s">
        <v>11280</v>
      </c>
      <c r="M3337" s="1" t="s">
        <v>12369</v>
      </c>
      <c r="N3337" s="1" t="s">
        <v>14727</v>
      </c>
      <c r="O3337" s="1" t="s">
        <v>16096</v>
      </c>
      <c r="P3337" s="1" t="s">
        <v>3342</v>
      </c>
      <c r="Q3337" s="1" t="s">
        <v>3342</v>
      </c>
    </row>
    <row r="3338" spans="1:17">
      <c r="A3338" s="1" t="s">
        <v>1</v>
      </c>
      <c r="B3338" s="1" t="s">
        <v>1</v>
      </c>
      <c r="C3338" s="1" t="s">
        <v>1</v>
      </c>
      <c r="D3338" s="1" t="s">
        <v>1</v>
      </c>
      <c r="E3338" s="1" t="s">
        <v>1</v>
      </c>
      <c r="G3338" s="1" t="s">
        <v>4</v>
      </c>
      <c r="H3338" s="1" t="s">
        <v>3343</v>
      </c>
      <c r="I3338" s="1" t="s">
        <v>7781</v>
      </c>
      <c r="L3338" s="1" t="s">
        <v>11281</v>
      </c>
      <c r="M3338" s="1" t="s">
        <v>12369</v>
      </c>
      <c r="N3338" s="1" t="s">
        <v>14728</v>
      </c>
      <c r="O3338" s="1" t="s">
        <v>14728</v>
      </c>
      <c r="P3338" s="1" t="s">
        <v>3343</v>
      </c>
      <c r="Q3338" s="1" t="s">
        <v>3343</v>
      </c>
    </row>
    <row r="3339" spans="1:17">
      <c r="A3339" s="1" t="s">
        <v>1</v>
      </c>
      <c r="B3339" s="1" t="s">
        <v>1</v>
      </c>
      <c r="C3339" s="1" t="s">
        <v>1</v>
      </c>
      <c r="D3339" s="1" t="s">
        <v>1</v>
      </c>
      <c r="G3339" s="1" t="s">
        <v>5</v>
      </c>
      <c r="H3339" s="1" t="s">
        <v>3344</v>
      </c>
      <c r="I3339" s="1" t="s">
        <v>7782</v>
      </c>
    </row>
    <row r="3340" spans="1:17">
      <c r="A3340" s="1" t="s">
        <v>1</v>
      </c>
      <c r="B3340" s="1" t="s">
        <v>1</v>
      </c>
      <c r="C3340" s="1" t="s">
        <v>1</v>
      </c>
      <c r="D3340" s="1" t="s">
        <v>1</v>
      </c>
      <c r="E3340" s="1" t="s">
        <v>1</v>
      </c>
      <c r="G3340" s="1" t="s">
        <v>4</v>
      </c>
      <c r="H3340" s="1" t="s">
        <v>3345</v>
      </c>
      <c r="I3340" s="1" t="s">
        <v>7783</v>
      </c>
      <c r="L3340" s="1" t="s">
        <v>11282</v>
      </c>
      <c r="M3340" s="1" t="s">
        <v>12369</v>
      </c>
      <c r="N3340" s="1" t="s">
        <v>14729</v>
      </c>
      <c r="O3340" s="1" t="s">
        <v>16097</v>
      </c>
      <c r="P3340" s="1" t="s">
        <v>17280</v>
      </c>
      <c r="Q3340" s="1" t="s">
        <v>3345</v>
      </c>
    </row>
    <row r="3341" spans="1:17">
      <c r="A3341" s="1" t="s">
        <v>1</v>
      </c>
      <c r="B3341" s="1" t="s">
        <v>1</v>
      </c>
      <c r="C3341" s="1" t="s">
        <v>1</v>
      </c>
      <c r="D3341" s="1" t="s">
        <v>1</v>
      </c>
      <c r="E3341" s="1" t="s">
        <v>1</v>
      </c>
      <c r="G3341" s="1" t="s">
        <v>4</v>
      </c>
      <c r="H3341" s="1" t="s">
        <v>3346</v>
      </c>
      <c r="I3341" s="1" t="s">
        <v>7784</v>
      </c>
      <c r="L3341" s="1" t="s">
        <v>11283</v>
      </c>
      <c r="M3341" s="1" t="s">
        <v>12369</v>
      </c>
      <c r="N3341" s="1" t="s">
        <v>14730</v>
      </c>
      <c r="O3341" s="1" t="s">
        <v>14730</v>
      </c>
      <c r="P3341" s="1" t="s">
        <v>3346</v>
      </c>
      <c r="Q3341" s="1" t="s">
        <v>3346</v>
      </c>
    </row>
    <row r="3342" spans="1:17">
      <c r="A3342" s="1" t="s">
        <v>1</v>
      </c>
      <c r="B3342" s="1" t="s">
        <v>1</v>
      </c>
      <c r="C3342" s="1" t="s">
        <v>1</v>
      </c>
      <c r="D3342" s="1" t="s">
        <v>1</v>
      </c>
      <c r="E3342" s="1" t="s">
        <v>1</v>
      </c>
      <c r="G3342" s="1" t="s">
        <v>4</v>
      </c>
      <c r="H3342" s="1" t="s">
        <v>3347</v>
      </c>
      <c r="I3342" s="1" t="s">
        <v>7785</v>
      </c>
      <c r="L3342" s="1" t="s">
        <v>11284</v>
      </c>
      <c r="N3342" s="1" t="s">
        <v>14731</v>
      </c>
      <c r="O3342" s="1" t="s">
        <v>14731</v>
      </c>
      <c r="P3342" s="1" t="s">
        <v>17281</v>
      </c>
      <c r="Q3342" s="1" t="s">
        <v>17281</v>
      </c>
    </row>
    <row r="3343" spans="1:17">
      <c r="A3343" s="1" t="s">
        <v>1</v>
      </c>
      <c r="B3343" s="1" t="s">
        <v>1</v>
      </c>
      <c r="C3343" s="1" t="s">
        <v>1</v>
      </c>
      <c r="G3343" s="1" t="s">
        <v>5</v>
      </c>
      <c r="H3343" s="1" t="s">
        <v>3348</v>
      </c>
      <c r="I3343" s="1" t="s">
        <v>7786</v>
      </c>
      <c r="L3343" s="1" t="s">
        <v>11285</v>
      </c>
    </row>
    <row r="3344" spans="1:17">
      <c r="A3344" s="1" t="s">
        <v>1</v>
      </c>
      <c r="B3344" s="1" t="s">
        <v>1</v>
      </c>
      <c r="C3344" s="1" t="s">
        <v>1</v>
      </c>
      <c r="D3344" s="1" t="s">
        <v>1</v>
      </c>
      <c r="G3344" s="1" t="s">
        <v>5</v>
      </c>
      <c r="H3344" s="1" t="s">
        <v>3349</v>
      </c>
      <c r="I3344" s="1" t="s">
        <v>7786</v>
      </c>
    </row>
    <row r="3345" spans="1:17">
      <c r="A3345" s="1" t="s">
        <v>1</v>
      </c>
      <c r="B3345" s="1" t="s">
        <v>1</v>
      </c>
      <c r="C3345" s="1" t="s">
        <v>1</v>
      </c>
      <c r="D3345" s="1" t="s">
        <v>1</v>
      </c>
      <c r="E3345" s="1" t="s">
        <v>1</v>
      </c>
      <c r="G3345" s="1" t="s">
        <v>4</v>
      </c>
      <c r="H3345" s="1" t="s">
        <v>3350</v>
      </c>
      <c r="I3345" s="1" t="s">
        <v>7786</v>
      </c>
      <c r="L3345" s="1" t="s">
        <v>11285</v>
      </c>
      <c r="N3345" s="1" t="s">
        <v>14732</v>
      </c>
      <c r="O3345" s="1" t="s">
        <v>16098</v>
      </c>
      <c r="P3345" s="1" t="s">
        <v>3350</v>
      </c>
      <c r="Q3345" s="1" t="s">
        <v>3350</v>
      </c>
    </row>
    <row r="3346" spans="1:17">
      <c r="A3346" s="1" t="s">
        <v>1</v>
      </c>
      <c r="B3346" s="1" t="s">
        <v>1</v>
      </c>
      <c r="C3346" s="1" t="s">
        <v>1</v>
      </c>
      <c r="D3346" s="1" t="s">
        <v>1</v>
      </c>
      <c r="E3346" s="1" t="s">
        <v>1</v>
      </c>
      <c r="F3346" s="1" t="s">
        <v>1</v>
      </c>
      <c r="G3346" s="1" t="s">
        <v>4</v>
      </c>
      <c r="H3346" s="1" t="s">
        <v>3351</v>
      </c>
      <c r="I3346" s="1" t="s">
        <v>7787</v>
      </c>
      <c r="L3346" s="1" t="s">
        <v>11286</v>
      </c>
      <c r="N3346" s="1" t="s">
        <v>14733</v>
      </c>
      <c r="O3346" s="1" t="s">
        <v>14733</v>
      </c>
      <c r="P3346" s="1" t="s">
        <v>3351</v>
      </c>
      <c r="Q3346" s="1" t="s">
        <v>3351</v>
      </c>
    </row>
    <row r="3347" spans="1:17">
      <c r="A3347" s="1" t="s">
        <v>1</v>
      </c>
      <c r="B3347" s="1" t="s">
        <v>1</v>
      </c>
      <c r="C3347" s="1" t="s">
        <v>1</v>
      </c>
      <c r="D3347" s="1" t="s">
        <v>1</v>
      </c>
      <c r="E3347" s="1" t="s">
        <v>1</v>
      </c>
      <c r="F3347" s="1" t="s">
        <v>1</v>
      </c>
      <c r="G3347" s="1" t="s">
        <v>4</v>
      </c>
      <c r="H3347" s="1" t="s">
        <v>3352</v>
      </c>
      <c r="I3347" s="1" t="s">
        <v>7788</v>
      </c>
      <c r="L3347" s="1" t="s">
        <v>11287</v>
      </c>
      <c r="N3347" s="1" t="s">
        <v>14734</v>
      </c>
      <c r="O3347" s="1" t="s">
        <v>14734</v>
      </c>
      <c r="P3347" s="1" t="s">
        <v>3352</v>
      </c>
      <c r="Q3347" s="1" t="s">
        <v>3352</v>
      </c>
    </row>
    <row r="3348" spans="1:17">
      <c r="A3348" s="1" t="s">
        <v>1</v>
      </c>
      <c r="B3348" s="1" t="s">
        <v>1</v>
      </c>
      <c r="C3348" s="1" t="s">
        <v>1</v>
      </c>
      <c r="G3348" s="1" t="s">
        <v>5</v>
      </c>
      <c r="H3348" s="1" t="s">
        <v>3353</v>
      </c>
      <c r="I3348" s="1" t="s">
        <v>7789</v>
      </c>
    </row>
    <row r="3349" spans="1:17">
      <c r="A3349" s="1" t="s">
        <v>1</v>
      </c>
      <c r="B3349" s="1" t="s">
        <v>1</v>
      </c>
      <c r="C3349" s="1" t="s">
        <v>1</v>
      </c>
      <c r="D3349" s="1" t="s">
        <v>1</v>
      </c>
      <c r="G3349" s="1" t="s">
        <v>5</v>
      </c>
      <c r="H3349" s="1" t="s">
        <v>3354</v>
      </c>
      <c r="I3349" s="1" t="s">
        <v>7789</v>
      </c>
    </row>
    <row r="3350" spans="1:17">
      <c r="A3350" s="1" t="s">
        <v>1</v>
      </c>
      <c r="B3350" s="1" t="s">
        <v>1</v>
      </c>
      <c r="C3350" s="1" t="s">
        <v>1</v>
      </c>
      <c r="D3350" s="1" t="s">
        <v>1</v>
      </c>
      <c r="E3350" s="1" t="s">
        <v>1</v>
      </c>
      <c r="G3350" s="1" t="s">
        <v>4</v>
      </c>
      <c r="H3350" s="1" t="s">
        <v>3355</v>
      </c>
      <c r="I3350" s="1" t="s">
        <v>7790</v>
      </c>
      <c r="L3350" s="1" t="s">
        <v>11288</v>
      </c>
      <c r="M3350" s="1" t="s">
        <v>12370</v>
      </c>
      <c r="N3350" s="1" t="s">
        <v>14735</v>
      </c>
      <c r="O3350" s="1" t="s">
        <v>14735</v>
      </c>
      <c r="P3350" s="1" t="s">
        <v>3355</v>
      </c>
      <c r="Q3350" s="1" t="s">
        <v>3355</v>
      </c>
    </row>
    <row r="3351" spans="1:17">
      <c r="A3351" s="1" t="s">
        <v>1</v>
      </c>
      <c r="B3351" s="1" t="s">
        <v>1</v>
      </c>
      <c r="C3351" s="1" t="s">
        <v>1</v>
      </c>
      <c r="D3351" s="1" t="s">
        <v>1</v>
      </c>
      <c r="E3351" s="1" t="s">
        <v>1</v>
      </c>
      <c r="G3351" s="1" t="s">
        <v>4</v>
      </c>
      <c r="H3351" s="1" t="s">
        <v>3356</v>
      </c>
      <c r="I3351" s="1" t="s">
        <v>7791</v>
      </c>
      <c r="L3351" s="1" t="s">
        <v>11289</v>
      </c>
      <c r="M3351" s="1" t="s">
        <v>12370</v>
      </c>
      <c r="N3351" s="1" t="s">
        <v>14736</v>
      </c>
      <c r="O3351" s="1" t="s">
        <v>14736</v>
      </c>
      <c r="P3351" s="1" t="s">
        <v>3356</v>
      </c>
      <c r="Q3351" s="1" t="s">
        <v>3356</v>
      </c>
    </row>
    <row r="3352" spans="1:17">
      <c r="A3352" s="1" t="s">
        <v>1</v>
      </c>
      <c r="B3352" s="1" t="s">
        <v>1</v>
      </c>
      <c r="C3352" s="1" t="s">
        <v>1</v>
      </c>
      <c r="D3352" s="1" t="s">
        <v>1</v>
      </c>
      <c r="E3352" s="1" t="s">
        <v>1</v>
      </c>
      <c r="G3352" s="1" t="s">
        <v>4</v>
      </c>
      <c r="H3352" s="1" t="s">
        <v>3357</v>
      </c>
      <c r="I3352" s="1" t="s">
        <v>7792</v>
      </c>
      <c r="L3352" s="1" t="s">
        <v>11290</v>
      </c>
      <c r="M3352" s="1" t="s">
        <v>12370</v>
      </c>
      <c r="N3352" s="1" t="s">
        <v>14737</v>
      </c>
      <c r="O3352" s="1" t="s">
        <v>14737</v>
      </c>
      <c r="P3352" s="1" t="s">
        <v>3357</v>
      </c>
      <c r="Q3352" s="1" t="s">
        <v>3357</v>
      </c>
    </row>
    <row r="3353" spans="1:17">
      <c r="A3353" s="1" t="s">
        <v>1</v>
      </c>
      <c r="B3353" s="1" t="s">
        <v>1</v>
      </c>
      <c r="C3353" s="1" t="s">
        <v>1</v>
      </c>
      <c r="D3353" s="1" t="s">
        <v>1</v>
      </c>
      <c r="E3353" s="1" t="s">
        <v>1</v>
      </c>
      <c r="G3353" s="1" t="s">
        <v>4</v>
      </c>
      <c r="H3353" s="1" t="s">
        <v>3358</v>
      </c>
      <c r="I3353" s="1" t="s">
        <v>7793</v>
      </c>
      <c r="L3353" s="1" t="s">
        <v>11291</v>
      </c>
      <c r="M3353" s="1" t="s">
        <v>12370</v>
      </c>
      <c r="N3353" s="1" t="s">
        <v>14738</v>
      </c>
      <c r="O3353" s="1" t="s">
        <v>14738</v>
      </c>
      <c r="P3353" s="1" t="s">
        <v>3358</v>
      </c>
      <c r="Q3353" s="1" t="s">
        <v>3358</v>
      </c>
    </row>
    <row r="3354" spans="1:17">
      <c r="A3354" s="1" t="s">
        <v>1</v>
      </c>
      <c r="B3354" s="1" t="s">
        <v>1</v>
      </c>
      <c r="G3354" s="1" t="s">
        <v>5</v>
      </c>
      <c r="H3354" s="1" t="s">
        <v>3359</v>
      </c>
      <c r="I3354" s="1" t="s">
        <v>7794</v>
      </c>
    </row>
    <row r="3355" spans="1:17">
      <c r="A3355" s="1" t="s">
        <v>1</v>
      </c>
      <c r="B3355" s="1" t="s">
        <v>1</v>
      </c>
      <c r="C3355" s="1" t="s">
        <v>1</v>
      </c>
      <c r="G3355" s="1" t="s">
        <v>5</v>
      </c>
      <c r="H3355" s="1" t="s">
        <v>3360</v>
      </c>
      <c r="I3355" s="1" t="s">
        <v>7795</v>
      </c>
      <c r="L3355" s="1" t="s">
        <v>11292</v>
      </c>
    </row>
    <row r="3356" spans="1:17">
      <c r="A3356" s="1" t="s">
        <v>1</v>
      </c>
      <c r="B3356" s="1" t="s">
        <v>1</v>
      </c>
      <c r="C3356" s="1" t="s">
        <v>1</v>
      </c>
      <c r="D3356" s="1" t="s">
        <v>1</v>
      </c>
      <c r="G3356" s="1" t="s">
        <v>5</v>
      </c>
      <c r="H3356" s="1" t="s">
        <v>3361</v>
      </c>
      <c r="I3356" s="1" t="s">
        <v>7796</v>
      </c>
    </row>
    <row r="3357" spans="1:17">
      <c r="A3357" s="1" t="s">
        <v>1</v>
      </c>
      <c r="B3357" s="1" t="s">
        <v>1</v>
      </c>
      <c r="C3357" s="1" t="s">
        <v>1</v>
      </c>
      <c r="D3357" s="1" t="s">
        <v>1</v>
      </c>
      <c r="E3357" s="1" t="s">
        <v>1</v>
      </c>
      <c r="G3357" s="1" t="s">
        <v>4</v>
      </c>
      <c r="H3357" s="1" t="s">
        <v>3362</v>
      </c>
      <c r="I3357" s="1" t="s">
        <v>7796</v>
      </c>
      <c r="L3357" s="1" t="s">
        <v>11293</v>
      </c>
      <c r="N3357" s="1" t="s">
        <v>14739</v>
      </c>
      <c r="O3357" s="1" t="s">
        <v>14739</v>
      </c>
      <c r="P3357" s="1" t="s">
        <v>3362</v>
      </c>
      <c r="Q3357" s="1" t="s">
        <v>3362</v>
      </c>
    </row>
    <row r="3358" spans="1:17">
      <c r="A3358" s="1" t="s">
        <v>1</v>
      </c>
      <c r="B3358" s="1" t="s">
        <v>1</v>
      </c>
      <c r="C3358" s="1" t="s">
        <v>1</v>
      </c>
      <c r="D3358" s="1" t="s">
        <v>1</v>
      </c>
      <c r="E3358" s="1" t="s">
        <v>1</v>
      </c>
      <c r="F3358" s="1" t="s">
        <v>1</v>
      </c>
      <c r="G3358" s="1" t="s">
        <v>4</v>
      </c>
      <c r="H3358" s="1" t="s">
        <v>3363</v>
      </c>
      <c r="I3358" s="1" t="s">
        <v>7797</v>
      </c>
      <c r="L3358" s="1" t="s">
        <v>11294</v>
      </c>
      <c r="M3358" s="1" t="s">
        <v>12371</v>
      </c>
      <c r="N3358" s="1" t="s">
        <v>14740</v>
      </c>
      <c r="O3358" s="1" t="s">
        <v>14740</v>
      </c>
      <c r="P3358" s="1" t="s">
        <v>3363</v>
      </c>
      <c r="Q3358" s="1" t="s">
        <v>3363</v>
      </c>
    </row>
    <row r="3359" spans="1:17">
      <c r="A3359" s="1" t="s">
        <v>1</v>
      </c>
      <c r="B3359" s="1" t="s">
        <v>1</v>
      </c>
      <c r="C3359" s="1" t="s">
        <v>1</v>
      </c>
      <c r="D3359" s="1" t="s">
        <v>1</v>
      </c>
      <c r="E3359" s="1" t="s">
        <v>1</v>
      </c>
      <c r="F3359" s="1" t="s">
        <v>1</v>
      </c>
      <c r="G3359" s="1" t="s">
        <v>4</v>
      </c>
      <c r="H3359" s="1" t="s">
        <v>3364</v>
      </c>
      <c r="I3359" s="1" t="s">
        <v>7798</v>
      </c>
      <c r="L3359" s="1" t="s">
        <v>7798</v>
      </c>
      <c r="N3359" s="1" t="s">
        <v>14741</v>
      </c>
      <c r="O3359" s="1" t="s">
        <v>14741</v>
      </c>
      <c r="P3359" s="1" t="s">
        <v>3364</v>
      </c>
      <c r="Q3359" s="1" t="s">
        <v>3364</v>
      </c>
    </row>
    <row r="3360" spans="1:17">
      <c r="A3360" s="1" t="s">
        <v>1</v>
      </c>
      <c r="B3360" s="1" t="s">
        <v>1</v>
      </c>
      <c r="C3360" s="1" t="s">
        <v>1</v>
      </c>
      <c r="D3360" s="1" t="s">
        <v>1</v>
      </c>
      <c r="G3360" s="1" t="s">
        <v>5</v>
      </c>
      <c r="H3360" s="1" t="s">
        <v>3365</v>
      </c>
      <c r="I3360" s="1" t="s">
        <v>7799</v>
      </c>
    </row>
    <row r="3361" spans="1:17">
      <c r="A3361" s="1" t="s">
        <v>1</v>
      </c>
      <c r="B3361" s="1" t="s">
        <v>1</v>
      </c>
      <c r="C3361" s="1" t="s">
        <v>1</v>
      </c>
      <c r="D3361" s="1" t="s">
        <v>1</v>
      </c>
      <c r="E3361" s="1" t="s">
        <v>1</v>
      </c>
      <c r="G3361" s="1" t="s">
        <v>4</v>
      </c>
      <c r="H3361" s="1" t="s">
        <v>3366</v>
      </c>
      <c r="I3361" s="1" t="s">
        <v>7799</v>
      </c>
      <c r="L3361" s="1" t="s">
        <v>11295</v>
      </c>
      <c r="M3361" s="1" t="s">
        <v>12371</v>
      </c>
      <c r="N3361" s="1" t="s">
        <v>14742</v>
      </c>
      <c r="O3361" s="1" t="s">
        <v>14742</v>
      </c>
      <c r="P3361" s="1" t="s">
        <v>3366</v>
      </c>
      <c r="Q3361" s="1" t="s">
        <v>3366</v>
      </c>
    </row>
    <row r="3362" spans="1:17">
      <c r="A3362" s="1" t="s">
        <v>1</v>
      </c>
      <c r="B3362" s="1" t="s">
        <v>1</v>
      </c>
      <c r="C3362" s="1" t="s">
        <v>1</v>
      </c>
      <c r="D3362" s="1" t="s">
        <v>1</v>
      </c>
      <c r="E3362" s="1" t="s">
        <v>1</v>
      </c>
      <c r="F3362" s="1" t="s">
        <v>1</v>
      </c>
      <c r="G3362" s="1" t="s">
        <v>4</v>
      </c>
      <c r="H3362" s="1" t="s">
        <v>3367</v>
      </c>
      <c r="I3362" s="1" t="s">
        <v>7800</v>
      </c>
      <c r="L3362" s="1" t="s">
        <v>7800</v>
      </c>
      <c r="N3362" s="1" t="s">
        <v>14743</v>
      </c>
      <c r="O3362" s="1" t="s">
        <v>14743</v>
      </c>
      <c r="P3362" s="1" t="s">
        <v>3367</v>
      </c>
      <c r="Q3362" s="1" t="s">
        <v>3367</v>
      </c>
    </row>
    <row r="3363" spans="1:17">
      <c r="A3363" s="1" t="s">
        <v>1</v>
      </c>
      <c r="B3363" s="1" t="s">
        <v>1</v>
      </c>
      <c r="C3363" s="1" t="s">
        <v>1</v>
      </c>
      <c r="D3363" s="1" t="s">
        <v>1</v>
      </c>
      <c r="G3363" s="1" t="s">
        <v>5</v>
      </c>
      <c r="H3363" s="1" t="s">
        <v>3368</v>
      </c>
      <c r="I3363" s="1" t="s">
        <v>7801</v>
      </c>
    </row>
    <row r="3364" spans="1:17">
      <c r="A3364" s="1" t="s">
        <v>1</v>
      </c>
      <c r="B3364" s="1" t="s">
        <v>1</v>
      </c>
      <c r="C3364" s="1" t="s">
        <v>1</v>
      </c>
      <c r="D3364" s="1" t="s">
        <v>1</v>
      </c>
      <c r="E3364" s="1" t="s">
        <v>1</v>
      </c>
      <c r="G3364" s="1" t="s">
        <v>4</v>
      </c>
      <c r="H3364" s="1" t="s">
        <v>3369</v>
      </c>
      <c r="I3364" s="1" t="s">
        <v>7802</v>
      </c>
      <c r="L3364" s="1" t="s">
        <v>11296</v>
      </c>
      <c r="M3364" s="1" t="s">
        <v>12372</v>
      </c>
      <c r="N3364" s="1" t="s">
        <v>14744</v>
      </c>
      <c r="O3364" s="1" t="s">
        <v>14744</v>
      </c>
      <c r="P3364" s="1" t="s">
        <v>3369</v>
      </c>
      <c r="Q3364" s="1" t="s">
        <v>3369</v>
      </c>
    </row>
    <row r="3365" spans="1:17">
      <c r="A3365" s="1" t="s">
        <v>1</v>
      </c>
      <c r="B3365" s="1" t="s">
        <v>1</v>
      </c>
      <c r="C3365" s="1" t="s">
        <v>1</v>
      </c>
      <c r="D3365" s="1" t="s">
        <v>1</v>
      </c>
      <c r="E3365" s="1" t="s">
        <v>1</v>
      </c>
      <c r="F3365" s="1" t="s">
        <v>1</v>
      </c>
      <c r="G3365" s="1" t="s">
        <v>4</v>
      </c>
      <c r="H3365" s="1" t="s">
        <v>3370</v>
      </c>
      <c r="I3365" s="1" t="s">
        <v>7803</v>
      </c>
      <c r="L3365" s="1" t="s">
        <v>11297</v>
      </c>
      <c r="M3365" s="1" t="s">
        <v>12372</v>
      </c>
      <c r="N3365" s="1" t="s">
        <v>14745</v>
      </c>
      <c r="O3365" s="1" t="s">
        <v>14745</v>
      </c>
      <c r="P3365" s="1" t="s">
        <v>3370</v>
      </c>
      <c r="Q3365" s="1" t="s">
        <v>3370</v>
      </c>
    </row>
    <row r="3366" spans="1:17">
      <c r="A3366" s="1" t="s">
        <v>1</v>
      </c>
      <c r="B3366" s="1" t="s">
        <v>1</v>
      </c>
      <c r="C3366" s="1" t="s">
        <v>1</v>
      </c>
      <c r="D3366" s="1" t="s">
        <v>1</v>
      </c>
      <c r="E3366" s="1" t="s">
        <v>1</v>
      </c>
      <c r="G3366" s="1" t="s">
        <v>4</v>
      </c>
      <c r="H3366" s="1" t="s">
        <v>3371</v>
      </c>
      <c r="I3366" s="1" t="s">
        <v>7804</v>
      </c>
      <c r="L3366" s="1" t="s">
        <v>11298</v>
      </c>
      <c r="N3366" s="1" t="s">
        <v>14746</v>
      </c>
      <c r="O3366" s="1" t="s">
        <v>16099</v>
      </c>
      <c r="P3366" s="1" t="s">
        <v>17282</v>
      </c>
      <c r="Q3366" s="1" t="s">
        <v>17282</v>
      </c>
    </row>
    <row r="3367" spans="1:17">
      <c r="A3367" s="1" t="s">
        <v>1</v>
      </c>
      <c r="B3367" s="1" t="s">
        <v>1</v>
      </c>
      <c r="C3367" s="1" t="s">
        <v>1</v>
      </c>
      <c r="D3367" s="1" t="s">
        <v>1</v>
      </c>
      <c r="E3367" s="1" t="s">
        <v>1</v>
      </c>
      <c r="F3367" s="1" t="s">
        <v>1</v>
      </c>
      <c r="G3367" s="1" t="s">
        <v>4</v>
      </c>
      <c r="H3367" s="1" t="s">
        <v>3372</v>
      </c>
      <c r="I3367" s="1" t="s">
        <v>7805</v>
      </c>
      <c r="L3367" s="1" t="s">
        <v>7805</v>
      </c>
      <c r="N3367" s="1" t="s">
        <v>14747</v>
      </c>
      <c r="O3367" s="1" t="s">
        <v>14747</v>
      </c>
      <c r="P3367" s="1" t="s">
        <v>17283</v>
      </c>
      <c r="Q3367" s="1" t="s">
        <v>17283</v>
      </c>
    </row>
    <row r="3368" spans="1:17">
      <c r="A3368" s="1" t="s">
        <v>1</v>
      </c>
      <c r="B3368" s="1" t="s">
        <v>1</v>
      </c>
      <c r="C3368" s="1" t="s">
        <v>1</v>
      </c>
      <c r="D3368" s="1" t="s">
        <v>1</v>
      </c>
      <c r="E3368" s="1" t="s">
        <v>1</v>
      </c>
      <c r="F3368" s="1" t="s">
        <v>1</v>
      </c>
      <c r="G3368" s="1" t="s">
        <v>4</v>
      </c>
      <c r="H3368" s="1" t="s">
        <v>3373</v>
      </c>
      <c r="I3368" s="1" t="s">
        <v>7806</v>
      </c>
      <c r="L3368" s="1" t="s">
        <v>7806</v>
      </c>
      <c r="N3368" s="1" t="s">
        <v>14748</v>
      </c>
      <c r="O3368" s="1" t="s">
        <v>14748</v>
      </c>
      <c r="P3368" s="1" t="s">
        <v>17284</v>
      </c>
      <c r="Q3368" s="1" t="s">
        <v>17284</v>
      </c>
    </row>
    <row r="3369" spans="1:17">
      <c r="A3369" s="1" t="s">
        <v>1</v>
      </c>
      <c r="B3369" s="1" t="s">
        <v>1</v>
      </c>
      <c r="C3369" s="1" t="s">
        <v>1</v>
      </c>
      <c r="D3369" s="1" t="s">
        <v>1</v>
      </c>
      <c r="E3369" s="1" t="s">
        <v>1</v>
      </c>
      <c r="F3369" s="1" t="s">
        <v>1</v>
      </c>
      <c r="G3369" s="1" t="s">
        <v>4</v>
      </c>
      <c r="H3369" s="1" t="s">
        <v>3374</v>
      </c>
      <c r="I3369" s="1" t="s">
        <v>7807</v>
      </c>
      <c r="L3369" s="1" t="s">
        <v>11299</v>
      </c>
      <c r="N3369" s="1" t="s">
        <v>14749</v>
      </c>
      <c r="O3369" s="1" t="s">
        <v>14749</v>
      </c>
      <c r="P3369" s="1" t="s">
        <v>17285</v>
      </c>
      <c r="Q3369" s="1" t="s">
        <v>17285</v>
      </c>
    </row>
    <row r="3370" spans="1:17">
      <c r="A3370" s="1" t="s">
        <v>1</v>
      </c>
      <c r="B3370" s="1" t="s">
        <v>1</v>
      </c>
      <c r="C3370" s="1" t="s">
        <v>1</v>
      </c>
      <c r="D3370" s="1" t="s">
        <v>1</v>
      </c>
      <c r="E3370" s="1" t="s">
        <v>1</v>
      </c>
      <c r="F3370" s="1" t="s">
        <v>1</v>
      </c>
      <c r="G3370" s="1" t="s">
        <v>4</v>
      </c>
      <c r="H3370" s="1" t="s">
        <v>3375</v>
      </c>
      <c r="I3370" s="1" t="s">
        <v>7808</v>
      </c>
      <c r="L3370" s="1" t="s">
        <v>7808</v>
      </c>
      <c r="N3370" s="1" t="s">
        <v>14750</v>
      </c>
      <c r="O3370" s="1" t="s">
        <v>14750</v>
      </c>
      <c r="P3370" s="1" t="s">
        <v>17286</v>
      </c>
      <c r="Q3370" s="1" t="s">
        <v>17286</v>
      </c>
    </row>
    <row r="3371" spans="1:17">
      <c r="A3371" s="1" t="s">
        <v>1</v>
      </c>
      <c r="B3371" s="1" t="s">
        <v>1</v>
      </c>
      <c r="C3371" s="1" t="s">
        <v>1</v>
      </c>
      <c r="D3371" s="1" t="s">
        <v>1</v>
      </c>
      <c r="E3371" s="1" t="s">
        <v>1</v>
      </c>
      <c r="F3371" s="1" t="s">
        <v>1</v>
      </c>
      <c r="G3371" s="1" t="s">
        <v>4</v>
      </c>
      <c r="H3371" s="1" t="s">
        <v>3376</v>
      </c>
      <c r="I3371" s="1" t="s">
        <v>7809</v>
      </c>
      <c r="L3371" s="1" t="s">
        <v>11300</v>
      </c>
      <c r="N3371" s="1" t="s">
        <v>14751</v>
      </c>
      <c r="O3371" s="1" t="s">
        <v>14751</v>
      </c>
      <c r="P3371" s="1" t="s">
        <v>17287</v>
      </c>
      <c r="Q3371" s="1" t="s">
        <v>17287</v>
      </c>
    </row>
    <row r="3372" spans="1:17">
      <c r="A3372" s="1" t="s">
        <v>1</v>
      </c>
      <c r="B3372" s="1" t="s">
        <v>1</v>
      </c>
      <c r="C3372" s="1" t="s">
        <v>1</v>
      </c>
      <c r="G3372" s="1" t="s">
        <v>5</v>
      </c>
      <c r="H3372" s="1" t="s">
        <v>3377</v>
      </c>
      <c r="I3372" s="1" t="s">
        <v>7810</v>
      </c>
    </row>
    <row r="3373" spans="1:17">
      <c r="A3373" s="1" t="s">
        <v>1</v>
      </c>
      <c r="B3373" s="1" t="s">
        <v>1</v>
      </c>
      <c r="C3373" s="1" t="s">
        <v>1</v>
      </c>
      <c r="D3373" s="1" t="s">
        <v>1</v>
      </c>
      <c r="G3373" s="1" t="s">
        <v>5</v>
      </c>
      <c r="H3373" s="1" t="s">
        <v>3378</v>
      </c>
      <c r="I3373" s="1" t="s">
        <v>7811</v>
      </c>
    </row>
    <row r="3374" spans="1:17">
      <c r="A3374" s="1" t="s">
        <v>1</v>
      </c>
      <c r="B3374" s="1" t="s">
        <v>1</v>
      </c>
      <c r="C3374" s="1" t="s">
        <v>1</v>
      </c>
      <c r="D3374" s="1" t="s">
        <v>1</v>
      </c>
      <c r="E3374" s="1" t="s">
        <v>1</v>
      </c>
      <c r="G3374" s="1" t="s">
        <v>4</v>
      </c>
      <c r="H3374" s="1" t="s">
        <v>3379</v>
      </c>
      <c r="I3374" s="1" t="s">
        <v>7811</v>
      </c>
      <c r="L3374" s="1" t="s">
        <v>11301</v>
      </c>
      <c r="N3374" s="1" t="s">
        <v>14752</v>
      </c>
      <c r="O3374" s="1" t="s">
        <v>14752</v>
      </c>
      <c r="P3374" s="1" t="s">
        <v>3379</v>
      </c>
      <c r="Q3374" s="1" t="s">
        <v>3379</v>
      </c>
    </row>
    <row r="3375" spans="1:17">
      <c r="A3375" s="1" t="s">
        <v>1</v>
      </c>
      <c r="B3375" s="1" t="s">
        <v>1</v>
      </c>
      <c r="C3375" s="1" t="s">
        <v>1</v>
      </c>
      <c r="D3375" s="1" t="s">
        <v>1</v>
      </c>
      <c r="E3375" s="1" t="s">
        <v>1</v>
      </c>
      <c r="F3375" s="1" t="s">
        <v>1</v>
      </c>
      <c r="G3375" s="1" t="s">
        <v>4</v>
      </c>
      <c r="H3375" s="1" t="s">
        <v>3380</v>
      </c>
      <c r="I3375" s="1" t="s">
        <v>7812</v>
      </c>
      <c r="L3375" s="1" t="s">
        <v>11302</v>
      </c>
      <c r="M3375" s="1" t="s">
        <v>12373</v>
      </c>
      <c r="N3375" s="1" t="s">
        <v>14753</v>
      </c>
      <c r="O3375" s="1" t="s">
        <v>14753</v>
      </c>
      <c r="P3375" s="1" t="s">
        <v>3380</v>
      </c>
      <c r="Q3375" s="1" t="s">
        <v>3380</v>
      </c>
    </row>
    <row r="3376" spans="1:17">
      <c r="A3376" s="1" t="s">
        <v>1</v>
      </c>
      <c r="B3376" s="1" t="s">
        <v>1</v>
      </c>
      <c r="C3376" s="1" t="s">
        <v>1</v>
      </c>
      <c r="D3376" s="1" t="s">
        <v>1</v>
      </c>
      <c r="E3376" s="1" t="s">
        <v>1</v>
      </c>
      <c r="F3376" s="1" t="s">
        <v>1</v>
      </c>
      <c r="G3376" s="1" t="s">
        <v>4</v>
      </c>
      <c r="H3376" s="1" t="s">
        <v>3381</v>
      </c>
      <c r="I3376" s="1" t="s">
        <v>7813</v>
      </c>
      <c r="L3376" s="1" t="s">
        <v>7813</v>
      </c>
      <c r="N3376" s="1" t="s">
        <v>14754</v>
      </c>
      <c r="O3376" s="1" t="s">
        <v>14754</v>
      </c>
      <c r="P3376" s="1" t="s">
        <v>3381</v>
      </c>
      <c r="Q3376" s="1" t="s">
        <v>3381</v>
      </c>
    </row>
    <row r="3377" spans="1:17">
      <c r="A3377" s="1" t="s">
        <v>1</v>
      </c>
      <c r="B3377" s="1" t="s">
        <v>1</v>
      </c>
      <c r="C3377" s="1" t="s">
        <v>1</v>
      </c>
      <c r="D3377" s="1" t="s">
        <v>1</v>
      </c>
      <c r="E3377" s="1" t="s">
        <v>1</v>
      </c>
      <c r="F3377" s="1" t="s">
        <v>1</v>
      </c>
      <c r="G3377" s="1" t="s">
        <v>4</v>
      </c>
      <c r="H3377" s="1" t="s">
        <v>3382</v>
      </c>
      <c r="I3377" s="1" t="s">
        <v>7814</v>
      </c>
      <c r="L3377" s="1" t="s">
        <v>11303</v>
      </c>
      <c r="N3377" s="1" t="s">
        <v>14755</v>
      </c>
      <c r="O3377" s="1" t="s">
        <v>14755</v>
      </c>
      <c r="P3377" s="1" t="s">
        <v>3382</v>
      </c>
      <c r="Q3377" s="1" t="s">
        <v>3382</v>
      </c>
    </row>
    <row r="3378" spans="1:17">
      <c r="A3378" s="1" t="s">
        <v>1</v>
      </c>
      <c r="B3378" s="1" t="s">
        <v>1</v>
      </c>
      <c r="C3378" s="1" t="s">
        <v>1</v>
      </c>
      <c r="D3378" s="1" t="s">
        <v>1</v>
      </c>
      <c r="E3378" s="1" t="s">
        <v>1</v>
      </c>
      <c r="F3378" s="1" t="s">
        <v>1</v>
      </c>
      <c r="G3378" s="1" t="s">
        <v>4</v>
      </c>
      <c r="H3378" s="1" t="s">
        <v>3383</v>
      </c>
      <c r="I3378" s="1" t="s">
        <v>7815</v>
      </c>
      <c r="L3378" s="1" t="s">
        <v>11304</v>
      </c>
      <c r="M3378" s="1" t="s">
        <v>12373</v>
      </c>
      <c r="N3378" s="1" t="s">
        <v>14756</v>
      </c>
      <c r="O3378" s="1" t="s">
        <v>14756</v>
      </c>
      <c r="P3378" s="1" t="s">
        <v>3383</v>
      </c>
      <c r="Q3378" s="1" t="s">
        <v>3383</v>
      </c>
    </row>
    <row r="3379" spans="1:17">
      <c r="A3379" s="1" t="s">
        <v>1</v>
      </c>
      <c r="B3379" s="1" t="s">
        <v>1</v>
      </c>
      <c r="C3379" s="1" t="s">
        <v>1</v>
      </c>
      <c r="D3379" s="1" t="s">
        <v>1</v>
      </c>
      <c r="E3379" s="1" t="s">
        <v>1</v>
      </c>
      <c r="F3379" s="1" t="s">
        <v>1</v>
      </c>
      <c r="G3379" s="1" t="s">
        <v>4</v>
      </c>
      <c r="H3379" s="1" t="s">
        <v>3384</v>
      </c>
      <c r="I3379" s="1" t="s">
        <v>7816</v>
      </c>
      <c r="L3379" s="1" t="s">
        <v>11305</v>
      </c>
      <c r="M3379" s="1" t="s">
        <v>12374</v>
      </c>
      <c r="O3379" s="1" t="s">
        <v>12374</v>
      </c>
      <c r="P3379" s="1" t="s">
        <v>3384</v>
      </c>
      <c r="Q3379" s="1" t="s">
        <v>3384</v>
      </c>
    </row>
    <row r="3380" spans="1:17">
      <c r="A3380" s="1" t="s">
        <v>1</v>
      </c>
      <c r="B3380" s="1" t="s">
        <v>1</v>
      </c>
      <c r="C3380" s="1" t="s">
        <v>1</v>
      </c>
      <c r="D3380" s="1" t="s">
        <v>1</v>
      </c>
      <c r="E3380" s="1" t="s">
        <v>1</v>
      </c>
      <c r="F3380" s="1" t="s">
        <v>1</v>
      </c>
      <c r="G3380" s="1" t="s">
        <v>4</v>
      </c>
      <c r="H3380" s="1" t="s">
        <v>3385</v>
      </c>
      <c r="I3380" s="1" t="s">
        <v>7817</v>
      </c>
      <c r="L3380" s="1" t="s">
        <v>11306</v>
      </c>
      <c r="M3380" s="1" t="s">
        <v>12374</v>
      </c>
      <c r="O3380" s="1" t="s">
        <v>12374</v>
      </c>
      <c r="P3380" s="1" t="s">
        <v>3385</v>
      </c>
      <c r="Q3380" s="1" t="s">
        <v>3385</v>
      </c>
    </row>
    <row r="3381" spans="1:17">
      <c r="A3381" s="1" t="s">
        <v>1</v>
      </c>
      <c r="B3381" s="1" t="s">
        <v>1</v>
      </c>
      <c r="C3381" s="1" t="s">
        <v>1</v>
      </c>
      <c r="D3381" s="1" t="s">
        <v>1</v>
      </c>
      <c r="G3381" s="1" t="s">
        <v>5</v>
      </c>
      <c r="H3381" s="1" t="s">
        <v>3386</v>
      </c>
      <c r="I3381" s="1" t="s">
        <v>7818</v>
      </c>
    </row>
    <row r="3382" spans="1:17">
      <c r="A3382" s="1" t="s">
        <v>1</v>
      </c>
      <c r="B3382" s="1" t="s">
        <v>1</v>
      </c>
      <c r="C3382" s="1" t="s">
        <v>1</v>
      </c>
      <c r="D3382" s="1" t="s">
        <v>1</v>
      </c>
      <c r="E3382" s="1" t="s">
        <v>1</v>
      </c>
      <c r="G3382" s="1" t="s">
        <v>4</v>
      </c>
      <c r="H3382" s="1" t="s">
        <v>3387</v>
      </c>
      <c r="I3382" s="1" t="s">
        <v>7818</v>
      </c>
      <c r="L3382" s="1" t="s">
        <v>11307</v>
      </c>
      <c r="N3382" s="1" t="s">
        <v>14757</v>
      </c>
      <c r="O3382" s="1" t="s">
        <v>14757</v>
      </c>
      <c r="P3382" s="1" t="s">
        <v>3387</v>
      </c>
      <c r="Q3382" s="1" t="s">
        <v>3387</v>
      </c>
    </row>
    <row r="3383" spans="1:17">
      <c r="A3383" s="1" t="s">
        <v>1</v>
      </c>
      <c r="B3383" s="1" t="s">
        <v>1</v>
      </c>
      <c r="C3383" s="1" t="s">
        <v>1</v>
      </c>
      <c r="D3383" s="1" t="s">
        <v>1</v>
      </c>
      <c r="E3383" s="1" t="s">
        <v>1</v>
      </c>
      <c r="F3383" s="1" t="s">
        <v>1</v>
      </c>
      <c r="G3383" s="1" t="s">
        <v>4</v>
      </c>
      <c r="H3383" s="1" t="s">
        <v>3388</v>
      </c>
      <c r="I3383" s="1" t="s">
        <v>7819</v>
      </c>
      <c r="L3383" s="1" t="s">
        <v>7819</v>
      </c>
      <c r="N3383" s="1" t="s">
        <v>14758</v>
      </c>
      <c r="O3383" s="1" t="s">
        <v>14758</v>
      </c>
      <c r="P3383" s="1" t="s">
        <v>3388</v>
      </c>
      <c r="Q3383" s="1" t="s">
        <v>3388</v>
      </c>
    </row>
    <row r="3384" spans="1:17">
      <c r="A3384" s="1" t="s">
        <v>1</v>
      </c>
      <c r="B3384" s="1" t="s">
        <v>1</v>
      </c>
      <c r="C3384" s="1" t="s">
        <v>1</v>
      </c>
      <c r="D3384" s="1" t="s">
        <v>1</v>
      </c>
      <c r="G3384" s="1" t="s">
        <v>5</v>
      </c>
      <c r="H3384" s="1" t="s">
        <v>3389</v>
      </c>
      <c r="I3384" s="1" t="s">
        <v>7820</v>
      </c>
      <c r="L3384" s="1" t="s">
        <v>11308</v>
      </c>
    </row>
    <row r="3385" spans="1:17">
      <c r="A3385" s="1" t="s">
        <v>1</v>
      </c>
      <c r="B3385" s="1" t="s">
        <v>1</v>
      </c>
      <c r="C3385" s="1" t="s">
        <v>1</v>
      </c>
      <c r="D3385" s="1" t="s">
        <v>1</v>
      </c>
      <c r="E3385" s="1" t="s">
        <v>1</v>
      </c>
      <c r="G3385" s="1" t="s">
        <v>4</v>
      </c>
      <c r="H3385" s="1" t="s">
        <v>3390</v>
      </c>
      <c r="I3385" s="1" t="s">
        <v>7821</v>
      </c>
      <c r="L3385" s="1" t="s">
        <v>11309</v>
      </c>
      <c r="N3385" s="1" t="s">
        <v>14759</v>
      </c>
      <c r="O3385" s="1" t="s">
        <v>14759</v>
      </c>
      <c r="P3385" s="1" t="s">
        <v>3390</v>
      </c>
      <c r="Q3385" s="1" t="s">
        <v>3390</v>
      </c>
    </row>
    <row r="3386" spans="1:17">
      <c r="A3386" s="1" t="s">
        <v>1</v>
      </c>
      <c r="B3386" s="1" t="s">
        <v>1</v>
      </c>
      <c r="C3386" s="1" t="s">
        <v>1</v>
      </c>
      <c r="D3386" s="1" t="s">
        <v>1</v>
      </c>
      <c r="E3386" s="1" t="s">
        <v>1</v>
      </c>
      <c r="G3386" s="1" t="s">
        <v>4</v>
      </c>
      <c r="H3386" s="1" t="s">
        <v>3391</v>
      </c>
      <c r="I3386" s="1" t="s">
        <v>7822</v>
      </c>
      <c r="L3386" s="1" t="s">
        <v>11310</v>
      </c>
      <c r="N3386" s="1" t="s">
        <v>14760</v>
      </c>
      <c r="O3386" s="1" t="s">
        <v>14760</v>
      </c>
      <c r="P3386" s="1" t="s">
        <v>3391</v>
      </c>
      <c r="Q3386" s="1" t="s">
        <v>3391</v>
      </c>
    </row>
    <row r="3387" spans="1:17">
      <c r="A3387" s="1" t="s">
        <v>1</v>
      </c>
      <c r="B3387" s="1" t="s">
        <v>1</v>
      </c>
      <c r="C3387" s="1" t="s">
        <v>1</v>
      </c>
      <c r="D3387" s="1" t="s">
        <v>1</v>
      </c>
      <c r="E3387" s="1" t="s">
        <v>1</v>
      </c>
      <c r="F3387" s="1" t="s">
        <v>1</v>
      </c>
      <c r="G3387" s="1" t="s">
        <v>4</v>
      </c>
      <c r="H3387" s="1" t="s">
        <v>3392</v>
      </c>
      <c r="I3387" s="1" t="s">
        <v>7823</v>
      </c>
      <c r="L3387" s="1" t="s">
        <v>11311</v>
      </c>
      <c r="N3387" s="1" t="s">
        <v>14761</v>
      </c>
      <c r="O3387" s="1" t="s">
        <v>14761</v>
      </c>
      <c r="P3387" s="1" t="s">
        <v>3392</v>
      </c>
      <c r="Q3387" s="1" t="s">
        <v>3392</v>
      </c>
    </row>
    <row r="3388" spans="1:17">
      <c r="A3388" s="1" t="s">
        <v>1</v>
      </c>
      <c r="B3388" s="1" t="s">
        <v>1</v>
      </c>
      <c r="C3388" s="1" t="s">
        <v>1</v>
      </c>
      <c r="D3388" s="1" t="s">
        <v>1</v>
      </c>
      <c r="E3388" s="1" t="s">
        <v>1</v>
      </c>
      <c r="F3388" s="1" t="s">
        <v>1</v>
      </c>
      <c r="G3388" s="1" t="s">
        <v>4</v>
      </c>
      <c r="H3388" s="1" t="s">
        <v>3393</v>
      </c>
      <c r="I3388" s="1" t="s">
        <v>7824</v>
      </c>
      <c r="L3388" s="1" t="s">
        <v>7824</v>
      </c>
      <c r="O3388" s="1" t="s">
        <v>14762</v>
      </c>
      <c r="P3388" s="1" t="s">
        <v>3393</v>
      </c>
      <c r="Q3388" s="1" t="s">
        <v>3393</v>
      </c>
    </row>
    <row r="3389" spans="1:17">
      <c r="A3389" s="1" t="s">
        <v>1</v>
      </c>
      <c r="B3389" s="1" t="s">
        <v>1</v>
      </c>
      <c r="C3389" s="1" t="s">
        <v>1</v>
      </c>
      <c r="D3389" s="1" t="s">
        <v>1</v>
      </c>
      <c r="E3389" s="1" t="s">
        <v>1</v>
      </c>
      <c r="F3389" s="1" t="s">
        <v>1</v>
      </c>
      <c r="G3389" s="1" t="s">
        <v>4</v>
      </c>
      <c r="H3389" s="1" t="s">
        <v>3394</v>
      </c>
      <c r="I3389" s="1" t="s">
        <v>7825</v>
      </c>
      <c r="L3389" s="1" t="s">
        <v>7825</v>
      </c>
      <c r="N3389" s="1" t="s">
        <v>14762</v>
      </c>
      <c r="O3389" s="1" t="s">
        <v>14762</v>
      </c>
      <c r="P3389" s="1" t="s">
        <v>3394</v>
      </c>
      <c r="Q3389" s="1" t="s">
        <v>3394</v>
      </c>
    </row>
    <row r="3390" spans="1:17">
      <c r="A3390" s="1" t="s">
        <v>1</v>
      </c>
      <c r="B3390" s="1" t="s">
        <v>1</v>
      </c>
      <c r="C3390" s="1" t="s">
        <v>1</v>
      </c>
      <c r="D3390" s="1" t="s">
        <v>1</v>
      </c>
      <c r="E3390" s="1" t="s">
        <v>1</v>
      </c>
      <c r="G3390" s="1" t="s">
        <v>4</v>
      </c>
      <c r="H3390" s="1" t="s">
        <v>3395</v>
      </c>
      <c r="I3390" s="1" t="s">
        <v>7826</v>
      </c>
      <c r="L3390" s="1" t="s">
        <v>11312</v>
      </c>
      <c r="N3390" s="1" t="s">
        <v>14763</v>
      </c>
      <c r="O3390" s="1" t="s">
        <v>14763</v>
      </c>
      <c r="P3390" s="1" t="s">
        <v>3395</v>
      </c>
      <c r="Q3390" s="1" t="s">
        <v>3395</v>
      </c>
    </row>
    <row r="3391" spans="1:17">
      <c r="A3391" s="1" t="s">
        <v>1</v>
      </c>
      <c r="B3391" s="1" t="s">
        <v>1</v>
      </c>
      <c r="C3391" s="1" t="s">
        <v>1</v>
      </c>
      <c r="D3391" s="1" t="s">
        <v>1</v>
      </c>
      <c r="E3391" s="1" t="s">
        <v>1</v>
      </c>
      <c r="G3391" s="1" t="s">
        <v>4</v>
      </c>
      <c r="H3391" s="1" t="s">
        <v>3396</v>
      </c>
      <c r="I3391" s="1" t="s">
        <v>7827</v>
      </c>
      <c r="L3391" s="1" t="s">
        <v>11313</v>
      </c>
      <c r="M3391" s="1" t="s">
        <v>12375</v>
      </c>
      <c r="N3391" s="1" t="s">
        <v>14764</v>
      </c>
      <c r="O3391" s="1" t="s">
        <v>14764</v>
      </c>
      <c r="P3391" s="1" t="s">
        <v>3396</v>
      </c>
      <c r="Q3391" s="1" t="s">
        <v>3396</v>
      </c>
    </row>
    <row r="3392" spans="1:17">
      <c r="A3392" s="1" t="s">
        <v>1</v>
      </c>
      <c r="B3392" s="1" t="s">
        <v>1</v>
      </c>
      <c r="C3392" s="1" t="s">
        <v>1</v>
      </c>
      <c r="D3392" s="1" t="s">
        <v>1</v>
      </c>
      <c r="E3392" s="1" t="s">
        <v>1</v>
      </c>
      <c r="F3392" s="1" t="s">
        <v>1</v>
      </c>
      <c r="G3392" s="1" t="s">
        <v>4</v>
      </c>
      <c r="H3392" s="1" t="s">
        <v>3397</v>
      </c>
      <c r="I3392" s="1" t="s">
        <v>7828</v>
      </c>
      <c r="L3392" s="1" t="s">
        <v>11314</v>
      </c>
      <c r="N3392" s="1" t="s">
        <v>14765</v>
      </c>
      <c r="O3392" s="1" t="s">
        <v>14765</v>
      </c>
      <c r="P3392" s="1" t="s">
        <v>17288</v>
      </c>
      <c r="Q3392" s="1" t="s">
        <v>17288</v>
      </c>
    </row>
    <row r="3393" spans="1:17">
      <c r="A3393" s="1" t="s">
        <v>1</v>
      </c>
      <c r="B3393" s="1" t="s">
        <v>1</v>
      </c>
      <c r="C3393" s="1" t="s">
        <v>1</v>
      </c>
      <c r="D3393" s="1" t="s">
        <v>1</v>
      </c>
      <c r="E3393" s="1" t="s">
        <v>1</v>
      </c>
      <c r="F3393" s="1" t="s">
        <v>1</v>
      </c>
      <c r="G3393" s="1" t="s">
        <v>4</v>
      </c>
      <c r="H3393" s="1" t="s">
        <v>3398</v>
      </c>
      <c r="I3393" s="1" t="s">
        <v>7829</v>
      </c>
      <c r="L3393" s="1" t="s">
        <v>11315</v>
      </c>
      <c r="M3393" s="1" t="s">
        <v>12374</v>
      </c>
      <c r="O3393" s="1" t="s">
        <v>12374</v>
      </c>
      <c r="P3393" s="1" t="s">
        <v>17289</v>
      </c>
      <c r="Q3393" s="1" t="s">
        <v>17289</v>
      </c>
    </row>
    <row r="3394" spans="1:17">
      <c r="A3394" s="1" t="s">
        <v>1</v>
      </c>
      <c r="B3394" s="1" t="s">
        <v>1</v>
      </c>
      <c r="C3394" s="1" t="s">
        <v>1</v>
      </c>
      <c r="G3394" s="1" t="s">
        <v>5</v>
      </c>
      <c r="H3394" s="1" t="s">
        <v>3399</v>
      </c>
      <c r="I3394" s="1" t="s">
        <v>7830</v>
      </c>
      <c r="L3394" s="1" t="s">
        <v>11316</v>
      </c>
    </row>
    <row r="3395" spans="1:17">
      <c r="A3395" s="1" t="s">
        <v>1</v>
      </c>
      <c r="B3395" s="1" t="s">
        <v>1</v>
      </c>
      <c r="C3395" s="1" t="s">
        <v>1</v>
      </c>
      <c r="D3395" s="1" t="s">
        <v>1</v>
      </c>
      <c r="G3395" s="1" t="s">
        <v>5</v>
      </c>
      <c r="H3395" s="1" t="s">
        <v>3400</v>
      </c>
      <c r="I3395" s="1" t="s">
        <v>7830</v>
      </c>
      <c r="L3395" s="1" t="s">
        <v>11316</v>
      </c>
    </row>
    <row r="3396" spans="1:17">
      <c r="A3396" s="1" t="s">
        <v>1</v>
      </c>
      <c r="B3396" s="1" t="s">
        <v>1</v>
      </c>
      <c r="C3396" s="1" t="s">
        <v>1</v>
      </c>
      <c r="D3396" s="1" t="s">
        <v>1</v>
      </c>
      <c r="E3396" s="1" t="s">
        <v>1</v>
      </c>
      <c r="G3396" s="1" t="s">
        <v>4</v>
      </c>
      <c r="H3396" s="1" t="s">
        <v>3401</v>
      </c>
      <c r="I3396" s="1" t="s">
        <v>7830</v>
      </c>
      <c r="L3396" s="1" t="s">
        <v>11316</v>
      </c>
      <c r="N3396" s="1" t="s">
        <v>14766</v>
      </c>
      <c r="O3396" s="1" t="s">
        <v>14766</v>
      </c>
      <c r="P3396" s="1" t="s">
        <v>3401</v>
      </c>
      <c r="Q3396" s="1" t="s">
        <v>3401</v>
      </c>
    </row>
    <row r="3397" spans="1:17">
      <c r="A3397" s="1" t="s">
        <v>1</v>
      </c>
      <c r="G3397" s="1" t="s">
        <v>5</v>
      </c>
      <c r="H3397" s="1" t="s">
        <v>3402</v>
      </c>
      <c r="I3397" s="1" t="s">
        <v>7831</v>
      </c>
    </row>
    <row r="3398" spans="1:17">
      <c r="A3398" s="1" t="s">
        <v>1</v>
      </c>
      <c r="B3398" s="1" t="s">
        <v>1</v>
      </c>
      <c r="G3398" s="1" t="s">
        <v>5</v>
      </c>
      <c r="H3398" s="1" t="s">
        <v>3403</v>
      </c>
      <c r="I3398" s="1" t="s">
        <v>7831</v>
      </c>
    </row>
    <row r="3399" spans="1:17">
      <c r="A3399" s="1" t="s">
        <v>1</v>
      </c>
      <c r="B3399" s="1" t="s">
        <v>1</v>
      </c>
      <c r="C3399" s="1" t="s">
        <v>1</v>
      </c>
      <c r="G3399" s="1" t="s">
        <v>5</v>
      </c>
      <c r="H3399" s="1" t="s">
        <v>3404</v>
      </c>
      <c r="I3399" s="1" t="s">
        <v>7832</v>
      </c>
      <c r="L3399" s="1" t="s">
        <v>11317</v>
      </c>
    </row>
    <row r="3400" spans="1:17">
      <c r="A3400" s="1" t="s">
        <v>1</v>
      </c>
      <c r="B3400" s="1" t="s">
        <v>1</v>
      </c>
      <c r="C3400" s="1" t="s">
        <v>1</v>
      </c>
      <c r="D3400" s="1" t="s">
        <v>1</v>
      </c>
      <c r="G3400" s="1" t="s">
        <v>5</v>
      </c>
      <c r="H3400" s="1" t="s">
        <v>3405</v>
      </c>
      <c r="I3400" s="1" t="s">
        <v>7833</v>
      </c>
    </row>
    <row r="3401" spans="1:17">
      <c r="A3401" s="1" t="s">
        <v>1</v>
      </c>
      <c r="B3401" s="1" t="s">
        <v>1</v>
      </c>
      <c r="C3401" s="1" t="s">
        <v>1</v>
      </c>
      <c r="D3401" s="1" t="s">
        <v>1</v>
      </c>
      <c r="E3401" s="1" t="s">
        <v>1</v>
      </c>
      <c r="G3401" s="1" t="s">
        <v>4</v>
      </c>
      <c r="H3401" s="1" t="s">
        <v>3406</v>
      </c>
      <c r="I3401" s="1" t="s">
        <v>7833</v>
      </c>
      <c r="L3401" s="1" t="s">
        <v>11317</v>
      </c>
      <c r="M3401" s="1" t="s">
        <v>12376</v>
      </c>
      <c r="N3401" s="1" t="s">
        <v>14767</v>
      </c>
      <c r="O3401" s="1" t="s">
        <v>14767</v>
      </c>
      <c r="P3401" s="1" t="s">
        <v>17290</v>
      </c>
      <c r="Q3401" s="1" t="s">
        <v>17290</v>
      </c>
    </row>
    <row r="3402" spans="1:17">
      <c r="A3402" s="1" t="s">
        <v>1</v>
      </c>
      <c r="B3402" s="1" t="s">
        <v>1</v>
      </c>
      <c r="C3402" s="1" t="s">
        <v>1</v>
      </c>
      <c r="D3402" s="1" t="s">
        <v>1</v>
      </c>
      <c r="G3402" s="1" t="s">
        <v>5</v>
      </c>
      <c r="H3402" s="1" t="s">
        <v>3407</v>
      </c>
      <c r="I3402" s="1" t="s">
        <v>7834</v>
      </c>
    </row>
    <row r="3403" spans="1:17">
      <c r="A3403" s="1" t="s">
        <v>1</v>
      </c>
      <c r="B3403" s="1" t="s">
        <v>1</v>
      </c>
      <c r="C3403" s="1" t="s">
        <v>1</v>
      </c>
      <c r="D3403" s="1" t="s">
        <v>1</v>
      </c>
      <c r="E3403" s="1" t="s">
        <v>1</v>
      </c>
      <c r="G3403" s="1" t="s">
        <v>4</v>
      </c>
      <c r="H3403" s="1" t="s">
        <v>3408</v>
      </c>
      <c r="I3403" s="1" t="s">
        <v>7834</v>
      </c>
      <c r="L3403" s="1" t="s">
        <v>11318</v>
      </c>
      <c r="N3403" s="1" t="s">
        <v>14768</v>
      </c>
      <c r="O3403" s="1" t="s">
        <v>14768</v>
      </c>
      <c r="P3403" s="1" t="s">
        <v>17291</v>
      </c>
      <c r="Q3403" s="1" t="s">
        <v>17291</v>
      </c>
    </row>
    <row r="3404" spans="1:17">
      <c r="A3404" s="1" t="s">
        <v>1</v>
      </c>
      <c r="B3404" s="1" t="s">
        <v>1</v>
      </c>
      <c r="C3404" s="1" t="s">
        <v>1</v>
      </c>
      <c r="G3404" s="1" t="s">
        <v>5</v>
      </c>
      <c r="H3404" s="1" t="s">
        <v>3409</v>
      </c>
      <c r="I3404" s="1" t="s">
        <v>7835</v>
      </c>
    </row>
    <row r="3405" spans="1:17">
      <c r="A3405" s="1" t="s">
        <v>1</v>
      </c>
      <c r="B3405" s="1" t="s">
        <v>1</v>
      </c>
      <c r="C3405" s="1" t="s">
        <v>1</v>
      </c>
      <c r="D3405" s="1" t="s">
        <v>1</v>
      </c>
      <c r="G3405" s="1" t="s">
        <v>5</v>
      </c>
      <c r="H3405" s="1" t="s">
        <v>3410</v>
      </c>
      <c r="I3405" s="1" t="s">
        <v>7835</v>
      </c>
    </row>
    <row r="3406" spans="1:17">
      <c r="A3406" s="1" t="s">
        <v>1</v>
      </c>
      <c r="B3406" s="1" t="s">
        <v>1</v>
      </c>
      <c r="C3406" s="1" t="s">
        <v>1</v>
      </c>
      <c r="D3406" s="1" t="s">
        <v>1</v>
      </c>
      <c r="E3406" s="1" t="s">
        <v>1</v>
      </c>
      <c r="G3406" s="1" t="s">
        <v>4</v>
      </c>
      <c r="H3406" s="1" t="s">
        <v>3411</v>
      </c>
      <c r="I3406" s="1" t="s">
        <v>7836</v>
      </c>
      <c r="L3406" s="1" t="s">
        <v>11319</v>
      </c>
      <c r="M3406" s="1" t="s">
        <v>12377</v>
      </c>
      <c r="N3406" s="1" t="s">
        <v>14769</v>
      </c>
      <c r="O3406" s="1" t="s">
        <v>14769</v>
      </c>
      <c r="P3406" s="1" t="s">
        <v>3411</v>
      </c>
      <c r="Q3406" s="1" t="s">
        <v>3411</v>
      </c>
    </row>
    <row r="3407" spans="1:17">
      <c r="A3407" s="1" t="s">
        <v>1</v>
      </c>
      <c r="B3407" s="1" t="s">
        <v>1</v>
      </c>
      <c r="C3407" s="1" t="s">
        <v>1</v>
      </c>
      <c r="D3407" s="1" t="s">
        <v>1</v>
      </c>
      <c r="E3407" s="1" t="s">
        <v>1</v>
      </c>
      <c r="F3407" s="1" t="s">
        <v>1</v>
      </c>
      <c r="G3407" s="1" t="s">
        <v>4</v>
      </c>
      <c r="H3407" s="1" t="s">
        <v>3412</v>
      </c>
      <c r="I3407" s="1" t="s">
        <v>7837</v>
      </c>
      <c r="L3407" s="1" t="s">
        <v>7837</v>
      </c>
      <c r="M3407" s="1" t="s">
        <v>12377</v>
      </c>
      <c r="N3407" s="1" t="s">
        <v>14770</v>
      </c>
      <c r="O3407" s="1" t="s">
        <v>14770</v>
      </c>
      <c r="P3407" s="1" t="s">
        <v>3412</v>
      </c>
      <c r="Q3407" s="1" t="s">
        <v>3412</v>
      </c>
    </row>
    <row r="3408" spans="1:17">
      <c r="A3408" s="1" t="s">
        <v>1</v>
      </c>
      <c r="B3408" s="1" t="s">
        <v>1</v>
      </c>
      <c r="C3408" s="1" t="s">
        <v>1</v>
      </c>
      <c r="D3408" s="1" t="s">
        <v>1</v>
      </c>
      <c r="E3408" s="1" t="s">
        <v>1</v>
      </c>
      <c r="F3408" s="1" t="s">
        <v>1</v>
      </c>
      <c r="G3408" s="1" t="s">
        <v>4</v>
      </c>
      <c r="H3408" s="1" t="s">
        <v>3413</v>
      </c>
      <c r="I3408" s="1" t="s">
        <v>7838</v>
      </c>
      <c r="L3408" s="1" t="s">
        <v>11320</v>
      </c>
      <c r="N3408" s="1" t="s">
        <v>14771</v>
      </c>
      <c r="O3408" s="1" t="s">
        <v>14771</v>
      </c>
      <c r="P3408" s="1" t="s">
        <v>17292</v>
      </c>
      <c r="Q3408" s="1" t="s">
        <v>17292</v>
      </c>
    </row>
    <row r="3409" spans="1:17">
      <c r="A3409" s="1" t="s">
        <v>1</v>
      </c>
      <c r="B3409" s="1" t="s">
        <v>1</v>
      </c>
      <c r="C3409" s="1" t="s">
        <v>1</v>
      </c>
      <c r="D3409" s="1" t="s">
        <v>1</v>
      </c>
      <c r="E3409" s="1" t="s">
        <v>1</v>
      </c>
      <c r="F3409" s="1" t="s">
        <v>1</v>
      </c>
      <c r="G3409" s="1" t="s">
        <v>4</v>
      </c>
      <c r="H3409" s="1" t="s">
        <v>3414</v>
      </c>
      <c r="I3409" s="1" t="s">
        <v>7839</v>
      </c>
      <c r="L3409" s="1" t="s">
        <v>11321</v>
      </c>
      <c r="N3409" s="1">
        <v>41269</v>
      </c>
      <c r="O3409" s="1">
        <v>41269</v>
      </c>
      <c r="P3409" s="1" t="s">
        <v>17293</v>
      </c>
      <c r="Q3409" s="1" t="s">
        <v>17293</v>
      </c>
    </row>
    <row r="3410" spans="1:17">
      <c r="A3410" s="1" t="s">
        <v>1</v>
      </c>
      <c r="B3410" s="1" t="s">
        <v>1</v>
      </c>
      <c r="C3410" s="1" t="s">
        <v>1</v>
      </c>
      <c r="D3410" s="1" t="s">
        <v>1</v>
      </c>
      <c r="E3410" s="1" t="s">
        <v>1</v>
      </c>
      <c r="G3410" s="1" t="s">
        <v>4</v>
      </c>
      <c r="H3410" s="1" t="s">
        <v>3415</v>
      </c>
      <c r="I3410" s="1" t="s">
        <v>7840</v>
      </c>
      <c r="L3410" s="1" t="s">
        <v>11322</v>
      </c>
      <c r="M3410" s="1" t="s">
        <v>12377</v>
      </c>
      <c r="N3410" s="1" t="s">
        <v>14772</v>
      </c>
      <c r="O3410" s="1" t="s">
        <v>16100</v>
      </c>
      <c r="P3410" s="1" t="s">
        <v>17294</v>
      </c>
      <c r="Q3410" s="1" t="s">
        <v>3423</v>
      </c>
    </row>
    <row r="3411" spans="1:17">
      <c r="A3411" s="1" t="s">
        <v>1</v>
      </c>
      <c r="B3411" s="1" t="s">
        <v>1</v>
      </c>
      <c r="C3411" s="1" t="s">
        <v>1</v>
      </c>
      <c r="D3411" s="1" t="s">
        <v>1</v>
      </c>
      <c r="E3411" s="1" t="s">
        <v>1</v>
      </c>
      <c r="F3411" s="1" t="s">
        <v>1</v>
      </c>
      <c r="G3411" s="1" t="s">
        <v>4</v>
      </c>
      <c r="H3411" s="1" t="s">
        <v>3416</v>
      </c>
      <c r="I3411" s="1" t="s">
        <v>7841</v>
      </c>
      <c r="L3411" s="1" t="s">
        <v>11323</v>
      </c>
      <c r="M3411" s="1" t="s">
        <v>12377</v>
      </c>
      <c r="N3411" s="1" t="s">
        <v>14773</v>
      </c>
      <c r="O3411" s="1" t="s">
        <v>14773</v>
      </c>
      <c r="P3411" s="1" t="s">
        <v>3424</v>
      </c>
      <c r="Q3411" s="1" t="s">
        <v>3424</v>
      </c>
    </row>
    <row r="3412" spans="1:17">
      <c r="A3412" s="1" t="s">
        <v>1</v>
      </c>
      <c r="B3412" s="1" t="s">
        <v>1</v>
      </c>
      <c r="C3412" s="1" t="s">
        <v>1</v>
      </c>
      <c r="D3412" s="1" t="s">
        <v>1</v>
      </c>
      <c r="E3412" s="1" t="s">
        <v>1</v>
      </c>
      <c r="F3412" s="1" t="s">
        <v>1</v>
      </c>
      <c r="G3412" s="1" t="s">
        <v>4</v>
      </c>
      <c r="H3412" s="1" t="s">
        <v>3417</v>
      </c>
      <c r="I3412" s="1" t="s">
        <v>7842</v>
      </c>
      <c r="L3412" s="1" t="s">
        <v>11324</v>
      </c>
      <c r="M3412" s="1" t="s">
        <v>12377</v>
      </c>
      <c r="N3412" s="1" t="s">
        <v>14774</v>
      </c>
      <c r="O3412" s="1" t="s">
        <v>14774</v>
      </c>
      <c r="P3412" s="1" t="s">
        <v>3425</v>
      </c>
      <c r="Q3412" s="1" t="s">
        <v>3425</v>
      </c>
    </row>
    <row r="3413" spans="1:17">
      <c r="A3413" s="1" t="s">
        <v>1</v>
      </c>
      <c r="B3413" s="1" t="s">
        <v>1</v>
      </c>
      <c r="C3413" s="1" t="s">
        <v>1</v>
      </c>
      <c r="D3413" s="1" t="s">
        <v>1</v>
      </c>
      <c r="E3413" s="1" t="s">
        <v>1</v>
      </c>
      <c r="F3413" s="1" t="s">
        <v>1</v>
      </c>
      <c r="G3413" s="1" t="s">
        <v>4</v>
      </c>
      <c r="H3413" s="1" t="s">
        <v>3418</v>
      </c>
      <c r="I3413" s="1" t="s">
        <v>7843</v>
      </c>
      <c r="L3413" s="1" t="s">
        <v>11325</v>
      </c>
      <c r="M3413" s="1" t="s">
        <v>12377</v>
      </c>
      <c r="N3413" s="1" t="s">
        <v>14775</v>
      </c>
      <c r="O3413" s="1" t="s">
        <v>16101</v>
      </c>
      <c r="P3413" s="1" t="s">
        <v>3426</v>
      </c>
      <c r="Q3413" s="1" t="s">
        <v>3426</v>
      </c>
    </row>
    <row r="3414" spans="1:17">
      <c r="A3414" s="1" t="s">
        <v>1</v>
      </c>
      <c r="B3414" s="1" t="s">
        <v>1</v>
      </c>
      <c r="C3414" s="1" t="s">
        <v>1</v>
      </c>
      <c r="D3414" s="1" t="s">
        <v>1</v>
      </c>
      <c r="E3414" s="1" t="s">
        <v>1</v>
      </c>
      <c r="F3414" s="1" t="s">
        <v>1</v>
      </c>
      <c r="G3414" s="1" t="s">
        <v>4</v>
      </c>
      <c r="H3414" s="1" t="s">
        <v>3419</v>
      </c>
      <c r="I3414" s="1" t="s">
        <v>7844</v>
      </c>
      <c r="L3414" s="1" t="s">
        <v>11326</v>
      </c>
      <c r="M3414" s="1" t="s">
        <v>12377</v>
      </c>
      <c r="N3414" s="1" t="s">
        <v>14776</v>
      </c>
      <c r="O3414" s="1" t="s">
        <v>14776</v>
      </c>
      <c r="P3414" s="1" t="s">
        <v>3427</v>
      </c>
      <c r="Q3414" s="1" t="s">
        <v>3427</v>
      </c>
    </row>
    <row r="3415" spans="1:17">
      <c r="A3415" s="1" t="s">
        <v>1</v>
      </c>
      <c r="B3415" s="1" t="s">
        <v>1</v>
      </c>
      <c r="C3415" s="1" t="s">
        <v>1</v>
      </c>
      <c r="D3415" s="1" t="s">
        <v>1</v>
      </c>
      <c r="E3415" s="1" t="s">
        <v>1</v>
      </c>
      <c r="F3415" s="1" t="s">
        <v>1</v>
      </c>
      <c r="G3415" s="1" t="s">
        <v>4</v>
      </c>
      <c r="H3415" s="1" t="s">
        <v>3420</v>
      </c>
      <c r="I3415" s="1" t="s">
        <v>7845</v>
      </c>
      <c r="L3415" s="1" t="s">
        <v>11327</v>
      </c>
      <c r="M3415" s="1" t="s">
        <v>12377</v>
      </c>
      <c r="N3415" s="1" t="s">
        <v>14777</v>
      </c>
      <c r="O3415" s="1" t="s">
        <v>16102</v>
      </c>
      <c r="P3415" s="1" t="s">
        <v>3430</v>
      </c>
      <c r="Q3415" s="1" t="s">
        <v>3430</v>
      </c>
    </row>
    <row r="3416" spans="1:17">
      <c r="A3416" s="1" t="s">
        <v>1</v>
      </c>
      <c r="B3416" s="1" t="s">
        <v>1</v>
      </c>
      <c r="C3416" s="1" t="s">
        <v>1</v>
      </c>
      <c r="D3416" s="1" t="s">
        <v>1</v>
      </c>
      <c r="E3416" s="1" t="s">
        <v>1</v>
      </c>
      <c r="F3416" s="1" t="s">
        <v>1</v>
      </c>
      <c r="G3416" s="1" t="s">
        <v>4</v>
      </c>
      <c r="H3416" s="1" t="s">
        <v>3421</v>
      </c>
      <c r="I3416" s="1" t="s">
        <v>7846</v>
      </c>
      <c r="L3416" s="1" t="s">
        <v>11328</v>
      </c>
      <c r="M3416" s="1" t="s">
        <v>12378</v>
      </c>
      <c r="O3416" s="1" t="s">
        <v>16103</v>
      </c>
      <c r="P3416" s="1" t="s">
        <v>3431</v>
      </c>
      <c r="Q3416" s="1" t="s">
        <v>3431</v>
      </c>
    </row>
    <row r="3417" spans="1:17">
      <c r="A3417" s="1" t="s">
        <v>1</v>
      </c>
      <c r="B3417" s="1" t="s">
        <v>1</v>
      </c>
      <c r="C3417" s="1" t="s">
        <v>1</v>
      </c>
      <c r="D3417" s="1" t="s">
        <v>1</v>
      </c>
      <c r="E3417" s="1" t="s">
        <v>1</v>
      </c>
      <c r="F3417" s="1" t="s">
        <v>1</v>
      </c>
      <c r="G3417" s="1" t="s">
        <v>4</v>
      </c>
      <c r="H3417" s="1" t="s">
        <v>3422</v>
      </c>
      <c r="I3417" s="1" t="s">
        <v>7847</v>
      </c>
      <c r="L3417" s="1" t="s">
        <v>11329</v>
      </c>
      <c r="M3417" s="1" t="s">
        <v>12377</v>
      </c>
      <c r="N3417" s="1" t="s">
        <v>14778</v>
      </c>
      <c r="O3417" s="1" t="s">
        <v>14778</v>
      </c>
      <c r="P3417" s="1" t="s">
        <v>3432</v>
      </c>
      <c r="Q3417" s="1" t="s">
        <v>3432</v>
      </c>
    </row>
    <row r="3418" spans="1:17">
      <c r="A3418" s="1" t="s">
        <v>1</v>
      </c>
      <c r="B3418" s="1" t="s">
        <v>1</v>
      </c>
      <c r="C3418" s="1" t="s">
        <v>1</v>
      </c>
      <c r="D3418" s="1" t="s">
        <v>1</v>
      </c>
      <c r="E3418" s="1" t="s">
        <v>1</v>
      </c>
      <c r="G3418" s="1" t="s">
        <v>4</v>
      </c>
      <c r="H3418" s="1" t="s">
        <v>3423</v>
      </c>
      <c r="I3418" s="1" t="s">
        <v>7848</v>
      </c>
      <c r="L3418" s="1" t="s">
        <v>11330</v>
      </c>
      <c r="M3418" s="1" t="s">
        <v>12377</v>
      </c>
      <c r="N3418" s="1" t="s">
        <v>14779</v>
      </c>
      <c r="O3418" s="1" t="s">
        <v>16104</v>
      </c>
      <c r="P3418" s="1" t="s">
        <v>17295</v>
      </c>
      <c r="Q3418" s="1" t="s">
        <v>17295</v>
      </c>
    </row>
    <row r="3419" spans="1:17">
      <c r="A3419" s="1" t="s">
        <v>1</v>
      </c>
      <c r="B3419" s="1" t="s">
        <v>1</v>
      </c>
      <c r="C3419" s="1" t="s">
        <v>1</v>
      </c>
      <c r="D3419" s="1" t="s">
        <v>1</v>
      </c>
      <c r="E3419" s="1" t="s">
        <v>1</v>
      </c>
      <c r="F3419" s="1" t="s">
        <v>1</v>
      </c>
      <c r="G3419" s="1" t="s">
        <v>4</v>
      </c>
      <c r="H3419" s="1" t="s">
        <v>3424</v>
      </c>
      <c r="I3419" s="1" t="s">
        <v>7849</v>
      </c>
      <c r="L3419" s="1" t="s">
        <v>11331</v>
      </c>
      <c r="M3419" s="1" t="s">
        <v>12377</v>
      </c>
      <c r="N3419" s="1" t="s">
        <v>14780</v>
      </c>
      <c r="O3419" s="1" t="s">
        <v>14780</v>
      </c>
      <c r="P3419" s="1" t="s">
        <v>17296</v>
      </c>
      <c r="Q3419" s="1" t="s">
        <v>17296</v>
      </c>
    </row>
    <row r="3420" spans="1:17">
      <c r="A3420" s="1" t="s">
        <v>1</v>
      </c>
      <c r="B3420" s="1" t="s">
        <v>1</v>
      </c>
      <c r="C3420" s="1" t="s">
        <v>1</v>
      </c>
      <c r="D3420" s="1" t="s">
        <v>1</v>
      </c>
      <c r="E3420" s="1" t="s">
        <v>1</v>
      </c>
      <c r="F3420" s="1" t="s">
        <v>1</v>
      </c>
      <c r="G3420" s="1" t="s">
        <v>4</v>
      </c>
      <c r="H3420" s="1" t="s">
        <v>3425</v>
      </c>
      <c r="I3420" s="1" t="s">
        <v>7850</v>
      </c>
      <c r="L3420" s="1" t="s">
        <v>11332</v>
      </c>
      <c r="M3420" s="1" t="s">
        <v>12377</v>
      </c>
      <c r="N3420" s="1" t="s">
        <v>14781</v>
      </c>
      <c r="O3420" s="1" t="s">
        <v>14781</v>
      </c>
      <c r="P3420" s="1" t="s">
        <v>17297</v>
      </c>
      <c r="Q3420" s="1" t="s">
        <v>17297</v>
      </c>
    </row>
    <row r="3421" spans="1:17">
      <c r="A3421" s="1" t="s">
        <v>1</v>
      </c>
      <c r="B3421" s="1" t="s">
        <v>1</v>
      </c>
      <c r="C3421" s="1" t="s">
        <v>1</v>
      </c>
      <c r="D3421" s="1" t="s">
        <v>1</v>
      </c>
      <c r="E3421" s="1" t="s">
        <v>1</v>
      </c>
      <c r="F3421" s="1" t="s">
        <v>1</v>
      </c>
      <c r="G3421" s="1" t="s">
        <v>4</v>
      </c>
      <c r="H3421" s="1" t="s">
        <v>3426</v>
      </c>
      <c r="I3421" s="1" t="s">
        <v>7851</v>
      </c>
      <c r="L3421" s="1" t="s">
        <v>11333</v>
      </c>
      <c r="M3421" s="1" t="s">
        <v>12377</v>
      </c>
      <c r="N3421" s="1" t="s">
        <v>14782</v>
      </c>
      <c r="O3421" s="1" t="s">
        <v>16105</v>
      </c>
      <c r="P3421" s="1" t="s">
        <v>17298</v>
      </c>
      <c r="Q3421" s="1" t="s">
        <v>17298</v>
      </c>
    </row>
    <row r="3422" spans="1:17">
      <c r="A3422" s="1" t="s">
        <v>1</v>
      </c>
      <c r="B3422" s="1" t="s">
        <v>1</v>
      </c>
      <c r="C3422" s="1" t="s">
        <v>1</v>
      </c>
      <c r="D3422" s="1" t="s">
        <v>1</v>
      </c>
      <c r="E3422" s="1" t="s">
        <v>1</v>
      </c>
      <c r="F3422" s="1" t="s">
        <v>1</v>
      </c>
      <c r="G3422" s="1" t="s">
        <v>4</v>
      </c>
      <c r="H3422" s="1" t="s">
        <v>3427</v>
      </c>
      <c r="I3422" s="1" t="s">
        <v>7852</v>
      </c>
      <c r="L3422" s="1" t="s">
        <v>11334</v>
      </c>
      <c r="M3422" s="1" t="s">
        <v>12377</v>
      </c>
      <c r="N3422" s="1" t="s">
        <v>14783</v>
      </c>
      <c r="O3422" s="1" t="s">
        <v>14783</v>
      </c>
      <c r="P3422" s="1" t="s">
        <v>17299</v>
      </c>
      <c r="Q3422" s="1" t="s">
        <v>17299</v>
      </c>
    </row>
    <row r="3423" spans="1:17">
      <c r="A3423" s="1" t="s">
        <v>1</v>
      </c>
      <c r="B3423" s="1" t="s">
        <v>1</v>
      </c>
      <c r="C3423" s="1" t="s">
        <v>1</v>
      </c>
      <c r="D3423" s="1" t="s">
        <v>1</v>
      </c>
      <c r="E3423" s="1" t="s">
        <v>1</v>
      </c>
      <c r="F3423" s="1" t="s">
        <v>1</v>
      </c>
      <c r="G3423" s="1" t="s">
        <v>4</v>
      </c>
      <c r="H3423" s="1" t="s">
        <v>3428</v>
      </c>
      <c r="I3423" s="1" t="s">
        <v>7853</v>
      </c>
      <c r="L3423" s="1" t="s">
        <v>11334</v>
      </c>
      <c r="M3423" s="1" t="s">
        <v>12377</v>
      </c>
      <c r="N3423" s="1" t="s">
        <v>14784</v>
      </c>
      <c r="O3423" s="1" t="s">
        <v>14784</v>
      </c>
      <c r="P3423" s="1" t="s">
        <v>17300</v>
      </c>
      <c r="Q3423" s="1" t="s">
        <v>17300</v>
      </c>
    </row>
    <row r="3424" spans="1:17">
      <c r="A3424" s="1" t="s">
        <v>1</v>
      </c>
      <c r="B3424" s="1" t="s">
        <v>1</v>
      </c>
      <c r="C3424" s="1" t="s">
        <v>1</v>
      </c>
      <c r="D3424" s="1" t="s">
        <v>1</v>
      </c>
      <c r="E3424" s="1" t="s">
        <v>1</v>
      </c>
      <c r="F3424" s="1" t="s">
        <v>1</v>
      </c>
      <c r="G3424" s="1" t="s">
        <v>4</v>
      </c>
      <c r="H3424" s="1" t="s">
        <v>3429</v>
      </c>
      <c r="I3424" s="1" t="s">
        <v>7854</v>
      </c>
      <c r="L3424" s="1" t="s">
        <v>11335</v>
      </c>
      <c r="M3424" s="1" t="s">
        <v>12377</v>
      </c>
      <c r="O3424" s="1" t="s">
        <v>14780</v>
      </c>
      <c r="P3424" s="1" t="s">
        <v>17301</v>
      </c>
      <c r="Q3424" s="1" t="s">
        <v>17301</v>
      </c>
    </row>
    <row r="3425" spans="1:17">
      <c r="A3425" s="1" t="s">
        <v>1</v>
      </c>
      <c r="B3425" s="1" t="s">
        <v>1</v>
      </c>
      <c r="C3425" s="1" t="s">
        <v>1</v>
      </c>
      <c r="D3425" s="1" t="s">
        <v>1</v>
      </c>
      <c r="E3425" s="1" t="s">
        <v>1</v>
      </c>
      <c r="F3425" s="1" t="s">
        <v>1</v>
      </c>
      <c r="G3425" s="1" t="s">
        <v>4</v>
      </c>
      <c r="H3425" s="1" t="s">
        <v>3430</v>
      </c>
      <c r="I3425" s="1" t="s">
        <v>7855</v>
      </c>
      <c r="L3425" s="1" t="s">
        <v>11334</v>
      </c>
      <c r="M3425" s="1" t="s">
        <v>12377</v>
      </c>
      <c r="O3425" s="1" t="s">
        <v>14780</v>
      </c>
      <c r="P3425" s="1" t="s">
        <v>17302</v>
      </c>
      <c r="Q3425" s="1" t="s">
        <v>17302</v>
      </c>
    </row>
    <row r="3426" spans="1:17">
      <c r="A3426" s="1" t="s">
        <v>1</v>
      </c>
      <c r="B3426" s="1" t="s">
        <v>1</v>
      </c>
      <c r="C3426" s="1" t="s">
        <v>1</v>
      </c>
      <c r="D3426" s="1" t="s">
        <v>1</v>
      </c>
      <c r="E3426" s="1" t="s">
        <v>1</v>
      </c>
      <c r="F3426" s="1" t="s">
        <v>1</v>
      </c>
      <c r="G3426" s="1" t="s">
        <v>4</v>
      </c>
      <c r="H3426" s="1" t="s">
        <v>3431</v>
      </c>
      <c r="I3426" s="1" t="s">
        <v>7856</v>
      </c>
      <c r="L3426" s="1" t="s">
        <v>11336</v>
      </c>
      <c r="O3426" s="1" t="s">
        <v>16106</v>
      </c>
      <c r="P3426" s="1" t="s">
        <v>17303</v>
      </c>
      <c r="Q3426" s="1" t="s">
        <v>17303</v>
      </c>
    </row>
    <row r="3427" spans="1:17">
      <c r="A3427" s="1" t="s">
        <v>1</v>
      </c>
      <c r="B3427" s="1" t="s">
        <v>1</v>
      </c>
      <c r="C3427" s="1" t="s">
        <v>1</v>
      </c>
      <c r="D3427" s="1" t="s">
        <v>1</v>
      </c>
      <c r="E3427" s="1" t="s">
        <v>1</v>
      </c>
      <c r="F3427" s="1" t="s">
        <v>1</v>
      </c>
      <c r="G3427" s="1" t="s">
        <v>4</v>
      </c>
      <c r="H3427" s="1" t="s">
        <v>3432</v>
      </c>
      <c r="I3427" s="1" t="s">
        <v>7857</v>
      </c>
      <c r="L3427" s="1" t="s">
        <v>11337</v>
      </c>
      <c r="M3427" s="1" t="s">
        <v>12377</v>
      </c>
      <c r="N3427" s="1" t="s">
        <v>14785</v>
      </c>
      <c r="O3427" s="1" t="s">
        <v>14785</v>
      </c>
      <c r="P3427" s="1" t="s">
        <v>17304</v>
      </c>
      <c r="Q3427" s="1" t="s">
        <v>17304</v>
      </c>
    </row>
    <row r="3428" spans="1:17">
      <c r="A3428" s="1" t="s">
        <v>1</v>
      </c>
      <c r="B3428" s="1" t="s">
        <v>1</v>
      </c>
      <c r="C3428" s="1" t="s">
        <v>1</v>
      </c>
      <c r="D3428" s="1" t="s">
        <v>1</v>
      </c>
      <c r="E3428" s="1" t="s">
        <v>1</v>
      </c>
      <c r="F3428" s="1" t="s">
        <v>1</v>
      </c>
      <c r="G3428" s="1" t="s">
        <v>4</v>
      </c>
      <c r="H3428" s="1" t="s">
        <v>3433</v>
      </c>
      <c r="I3428" s="1" t="s">
        <v>7858</v>
      </c>
      <c r="L3428" s="1" t="s">
        <v>11338</v>
      </c>
      <c r="M3428" s="1" t="s">
        <v>12377</v>
      </c>
      <c r="N3428" s="1" t="s">
        <v>14786</v>
      </c>
      <c r="O3428" s="1" t="s">
        <v>14786</v>
      </c>
      <c r="P3428" s="1" t="s">
        <v>17305</v>
      </c>
      <c r="Q3428" s="1" t="s">
        <v>17305</v>
      </c>
    </row>
    <row r="3429" spans="1:17">
      <c r="A3429" s="1" t="s">
        <v>1</v>
      </c>
      <c r="B3429" s="1" t="s">
        <v>1</v>
      </c>
      <c r="C3429" s="1" t="s">
        <v>1</v>
      </c>
      <c r="D3429" s="1" t="s">
        <v>1</v>
      </c>
      <c r="E3429" s="1" t="s">
        <v>1</v>
      </c>
      <c r="F3429" s="1" t="s">
        <v>1</v>
      </c>
      <c r="G3429" s="1" t="s">
        <v>4</v>
      </c>
      <c r="H3429" s="1" t="s">
        <v>3434</v>
      </c>
      <c r="I3429" s="1" t="s">
        <v>7859</v>
      </c>
      <c r="L3429" s="1" t="s">
        <v>7859</v>
      </c>
      <c r="N3429" s="1">
        <v>7949</v>
      </c>
      <c r="O3429" s="1">
        <v>7949</v>
      </c>
      <c r="P3429" s="1" t="s">
        <v>17306</v>
      </c>
      <c r="Q3429" s="1" t="s">
        <v>17306</v>
      </c>
    </row>
    <row r="3430" spans="1:17">
      <c r="A3430" s="1" t="s">
        <v>1</v>
      </c>
      <c r="B3430" s="1" t="s">
        <v>1</v>
      </c>
      <c r="C3430" s="1" t="s">
        <v>1</v>
      </c>
      <c r="D3430" s="1" t="s">
        <v>1</v>
      </c>
      <c r="E3430" s="1" t="s">
        <v>1</v>
      </c>
      <c r="F3430" s="1" t="s">
        <v>1</v>
      </c>
      <c r="G3430" s="1" t="s">
        <v>4</v>
      </c>
      <c r="H3430" s="1" t="s">
        <v>3435</v>
      </c>
      <c r="I3430" s="1" t="s">
        <v>7860</v>
      </c>
      <c r="L3430" s="1" t="s">
        <v>11339</v>
      </c>
      <c r="N3430" s="1" t="s">
        <v>14787</v>
      </c>
      <c r="O3430" s="1" t="s">
        <v>14787</v>
      </c>
      <c r="P3430" s="1" t="s">
        <v>17307</v>
      </c>
      <c r="Q3430" s="1" t="s">
        <v>17307</v>
      </c>
    </row>
    <row r="3431" spans="1:17">
      <c r="A3431" s="1" t="s">
        <v>1</v>
      </c>
      <c r="B3431" s="1" t="s">
        <v>1</v>
      </c>
      <c r="C3431" s="1" t="s">
        <v>1</v>
      </c>
      <c r="D3431" s="1" t="s">
        <v>1</v>
      </c>
      <c r="E3431" s="1" t="s">
        <v>1</v>
      </c>
      <c r="F3431" s="1" t="s">
        <v>1</v>
      </c>
      <c r="G3431" s="1" t="s">
        <v>4</v>
      </c>
      <c r="H3431" s="1" t="s">
        <v>3436</v>
      </c>
      <c r="I3431" s="1" t="s">
        <v>7861</v>
      </c>
      <c r="L3431" s="1" t="s">
        <v>11340</v>
      </c>
      <c r="N3431" s="1" t="s">
        <v>14788</v>
      </c>
      <c r="O3431" s="1" t="s">
        <v>14788</v>
      </c>
      <c r="P3431" s="1" t="s">
        <v>17308</v>
      </c>
      <c r="Q3431" s="1" t="s">
        <v>17308</v>
      </c>
    </row>
    <row r="3432" spans="1:17">
      <c r="A3432" s="1" t="s">
        <v>1</v>
      </c>
      <c r="B3432" s="1" t="s">
        <v>1</v>
      </c>
      <c r="C3432" s="1" t="s">
        <v>1</v>
      </c>
      <c r="D3432" s="1" t="s">
        <v>1</v>
      </c>
      <c r="E3432" s="1" t="s">
        <v>1</v>
      </c>
      <c r="F3432" s="1" t="s">
        <v>1</v>
      </c>
      <c r="G3432" s="1" t="s">
        <v>4</v>
      </c>
      <c r="H3432" s="1" t="s">
        <v>3437</v>
      </c>
      <c r="I3432" s="1" t="s">
        <v>7862</v>
      </c>
      <c r="L3432" s="1" t="s">
        <v>11341</v>
      </c>
      <c r="N3432" s="1" t="s">
        <v>14789</v>
      </c>
      <c r="O3432" s="1" t="s">
        <v>14789</v>
      </c>
      <c r="P3432" s="1" t="s">
        <v>17309</v>
      </c>
      <c r="Q3432" s="1" t="s">
        <v>17309</v>
      </c>
    </row>
    <row r="3433" spans="1:17">
      <c r="A3433" s="1" t="s">
        <v>1</v>
      </c>
      <c r="B3433" s="1" t="s">
        <v>1</v>
      </c>
      <c r="C3433" s="1" t="s">
        <v>1</v>
      </c>
      <c r="G3433" s="1" t="s">
        <v>5</v>
      </c>
      <c r="H3433" s="1" t="s">
        <v>3438</v>
      </c>
      <c r="I3433" s="1" t="s">
        <v>7863</v>
      </c>
    </row>
    <row r="3434" spans="1:17">
      <c r="A3434" s="1" t="s">
        <v>1</v>
      </c>
      <c r="B3434" s="1" t="s">
        <v>1</v>
      </c>
      <c r="C3434" s="1" t="s">
        <v>1</v>
      </c>
      <c r="D3434" s="1" t="s">
        <v>1</v>
      </c>
      <c r="G3434" s="1" t="s">
        <v>5</v>
      </c>
      <c r="H3434" s="1" t="s">
        <v>3439</v>
      </c>
      <c r="I3434" s="1" t="s">
        <v>7864</v>
      </c>
    </row>
    <row r="3435" spans="1:17">
      <c r="A3435" s="1" t="s">
        <v>1</v>
      </c>
      <c r="B3435" s="1" t="s">
        <v>1</v>
      </c>
      <c r="C3435" s="1" t="s">
        <v>1</v>
      </c>
      <c r="D3435" s="1" t="s">
        <v>1</v>
      </c>
      <c r="E3435" s="1" t="s">
        <v>1</v>
      </c>
      <c r="G3435" s="1" t="s">
        <v>4</v>
      </c>
      <c r="H3435" s="1" t="s">
        <v>3440</v>
      </c>
      <c r="I3435" s="1" t="s">
        <v>7864</v>
      </c>
      <c r="L3435" s="1" t="s">
        <v>11342</v>
      </c>
      <c r="N3435" s="1" t="s">
        <v>14790</v>
      </c>
      <c r="O3435" s="1" t="s">
        <v>14790</v>
      </c>
      <c r="P3435" s="1" t="s">
        <v>3440</v>
      </c>
      <c r="Q3435" s="1" t="s">
        <v>3440</v>
      </c>
    </row>
    <row r="3436" spans="1:17">
      <c r="A3436" s="1" t="s">
        <v>1</v>
      </c>
      <c r="B3436" s="1" t="s">
        <v>1</v>
      </c>
      <c r="C3436" s="1" t="s">
        <v>1</v>
      </c>
      <c r="D3436" s="1" t="s">
        <v>1</v>
      </c>
      <c r="E3436" s="1" t="s">
        <v>1</v>
      </c>
      <c r="F3436" s="1" t="s">
        <v>1</v>
      </c>
      <c r="G3436" s="1" t="s">
        <v>4</v>
      </c>
      <c r="H3436" s="1" t="s">
        <v>3441</v>
      </c>
      <c r="I3436" s="1" t="s">
        <v>7865</v>
      </c>
      <c r="L3436" s="1" t="s">
        <v>11343</v>
      </c>
      <c r="N3436" s="1" t="s">
        <v>14791</v>
      </c>
      <c r="O3436" s="1" t="s">
        <v>14791</v>
      </c>
      <c r="P3436" s="1" t="s">
        <v>3441</v>
      </c>
      <c r="Q3436" s="1" t="s">
        <v>3441</v>
      </c>
    </row>
    <row r="3437" spans="1:17">
      <c r="A3437" s="1" t="s">
        <v>1</v>
      </c>
      <c r="B3437" s="1" t="s">
        <v>1</v>
      </c>
      <c r="C3437" s="1" t="s">
        <v>1</v>
      </c>
      <c r="D3437" s="1" t="s">
        <v>1</v>
      </c>
      <c r="G3437" s="1" t="s">
        <v>5</v>
      </c>
      <c r="H3437" s="1" t="s">
        <v>3442</v>
      </c>
      <c r="I3437" s="1" t="s">
        <v>7866</v>
      </c>
    </row>
    <row r="3438" spans="1:17">
      <c r="A3438" s="1" t="s">
        <v>1</v>
      </c>
      <c r="B3438" s="1" t="s">
        <v>1</v>
      </c>
      <c r="C3438" s="1" t="s">
        <v>1</v>
      </c>
      <c r="D3438" s="1" t="s">
        <v>1</v>
      </c>
      <c r="E3438" s="1" t="s">
        <v>1</v>
      </c>
      <c r="G3438" s="1" t="s">
        <v>4</v>
      </c>
      <c r="H3438" s="1" t="s">
        <v>3443</v>
      </c>
      <c r="I3438" s="1" t="s">
        <v>7866</v>
      </c>
      <c r="L3438" s="1" t="s">
        <v>11344</v>
      </c>
      <c r="N3438" s="1" t="s">
        <v>14792</v>
      </c>
      <c r="O3438" s="1" t="s">
        <v>14792</v>
      </c>
      <c r="P3438" s="1" t="s">
        <v>3443</v>
      </c>
      <c r="Q3438" s="1" t="s">
        <v>3443</v>
      </c>
    </row>
    <row r="3439" spans="1:17">
      <c r="A3439" s="1" t="s">
        <v>1</v>
      </c>
      <c r="B3439" s="1" t="s">
        <v>1</v>
      </c>
      <c r="C3439" s="1" t="s">
        <v>1</v>
      </c>
      <c r="D3439" s="1" t="s">
        <v>1</v>
      </c>
      <c r="E3439" s="1" t="s">
        <v>1</v>
      </c>
      <c r="F3439" s="1" t="s">
        <v>1</v>
      </c>
      <c r="G3439" s="1" t="s">
        <v>4</v>
      </c>
      <c r="H3439" s="1" t="s">
        <v>3444</v>
      </c>
      <c r="I3439" s="1" t="s">
        <v>7867</v>
      </c>
      <c r="L3439" s="1" t="s">
        <v>7867</v>
      </c>
      <c r="N3439" s="1" t="s">
        <v>14793</v>
      </c>
      <c r="O3439" s="1" t="s">
        <v>14793</v>
      </c>
      <c r="P3439" s="1" t="s">
        <v>17310</v>
      </c>
      <c r="Q3439" s="1" t="s">
        <v>17310</v>
      </c>
    </row>
    <row r="3440" spans="1:17">
      <c r="A3440" s="1" t="s">
        <v>1</v>
      </c>
      <c r="B3440" s="1" t="s">
        <v>1</v>
      </c>
      <c r="C3440" s="1" t="s">
        <v>1</v>
      </c>
      <c r="D3440" s="1" t="s">
        <v>1</v>
      </c>
      <c r="E3440" s="1" t="s">
        <v>1</v>
      </c>
      <c r="F3440" s="1" t="s">
        <v>1</v>
      </c>
      <c r="G3440" s="1" t="s">
        <v>4</v>
      </c>
      <c r="H3440" s="1" t="s">
        <v>3445</v>
      </c>
      <c r="I3440" s="1" t="s">
        <v>7868</v>
      </c>
      <c r="L3440" s="1" t="s">
        <v>11345</v>
      </c>
      <c r="N3440" s="1" t="s">
        <v>14794</v>
      </c>
      <c r="O3440" s="1" t="s">
        <v>14794</v>
      </c>
      <c r="P3440" s="1" t="s">
        <v>3444</v>
      </c>
      <c r="Q3440" s="1" t="s">
        <v>3444</v>
      </c>
    </row>
    <row r="3441" spans="1:17">
      <c r="A3441" s="1" t="s">
        <v>1</v>
      </c>
      <c r="B3441" s="1" t="s">
        <v>1</v>
      </c>
      <c r="C3441" s="1" t="s">
        <v>1</v>
      </c>
      <c r="D3441" s="1" t="s">
        <v>1</v>
      </c>
      <c r="E3441" s="1" t="s">
        <v>1</v>
      </c>
      <c r="F3441" s="1" t="s">
        <v>1</v>
      </c>
      <c r="G3441" s="1" t="s">
        <v>4</v>
      </c>
      <c r="H3441" s="1" t="s">
        <v>3446</v>
      </c>
      <c r="I3441" s="1" t="s">
        <v>7869</v>
      </c>
      <c r="L3441" s="1" t="s">
        <v>11346</v>
      </c>
      <c r="N3441" s="1" t="s">
        <v>14795</v>
      </c>
      <c r="O3441" s="1" t="s">
        <v>14795</v>
      </c>
      <c r="P3441" s="1" t="s">
        <v>3446</v>
      </c>
      <c r="Q3441" s="1" t="s">
        <v>3446</v>
      </c>
    </row>
    <row r="3442" spans="1:17">
      <c r="A3442" s="1" t="s">
        <v>1</v>
      </c>
      <c r="B3442" s="1" t="s">
        <v>1</v>
      </c>
      <c r="C3442" s="1" t="s">
        <v>1</v>
      </c>
      <c r="D3442" s="1" t="s">
        <v>1</v>
      </c>
      <c r="E3442" s="1" t="s">
        <v>1</v>
      </c>
      <c r="F3442" s="1" t="s">
        <v>1</v>
      </c>
      <c r="G3442" s="1" t="s">
        <v>4</v>
      </c>
      <c r="H3442" s="1" t="s">
        <v>3447</v>
      </c>
      <c r="I3442" s="1" t="s">
        <v>7870</v>
      </c>
      <c r="L3442" s="1" t="s">
        <v>7870</v>
      </c>
      <c r="N3442" s="1" t="s">
        <v>14796</v>
      </c>
      <c r="O3442" s="1" t="s">
        <v>14796</v>
      </c>
      <c r="P3442" s="1" t="s">
        <v>17311</v>
      </c>
      <c r="Q3442" s="1" t="s">
        <v>17311</v>
      </c>
    </row>
    <row r="3443" spans="1:17">
      <c r="A3443" s="1" t="s">
        <v>1</v>
      </c>
      <c r="G3443" s="1" t="s">
        <v>5</v>
      </c>
      <c r="H3443" s="1" t="s">
        <v>3448</v>
      </c>
      <c r="I3443" s="1" t="s">
        <v>7871</v>
      </c>
      <c r="L3443" s="1" t="s">
        <v>11347</v>
      </c>
    </row>
    <row r="3444" spans="1:17">
      <c r="A3444" s="1" t="s">
        <v>1</v>
      </c>
      <c r="B3444" s="1" t="s">
        <v>1</v>
      </c>
      <c r="G3444" s="1" t="s">
        <v>5</v>
      </c>
      <c r="H3444" s="1" t="s">
        <v>3449</v>
      </c>
      <c r="I3444" s="1" t="s">
        <v>7872</v>
      </c>
      <c r="L3444" s="1" t="s">
        <v>11348</v>
      </c>
    </row>
    <row r="3445" spans="1:17">
      <c r="A3445" s="1" t="s">
        <v>1</v>
      </c>
      <c r="B3445" s="1" t="s">
        <v>1</v>
      </c>
      <c r="C3445" s="1" t="s">
        <v>1</v>
      </c>
      <c r="G3445" s="1" t="s">
        <v>5</v>
      </c>
      <c r="H3445" s="1" t="s">
        <v>3450</v>
      </c>
      <c r="I3445" s="1" t="s">
        <v>7873</v>
      </c>
    </row>
    <row r="3446" spans="1:17">
      <c r="A3446" s="1" t="s">
        <v>1</v>
      </c>
      <c r="B3446" s="1" t="s">
        <v>1</v>
      </c>
      <c r="C3446" s="1" t="s">
        <v>1</v>
      </c>
      <c r="D3446" s="1" t="s">
        <v>1</v>
      </c>
      <c r="G3446" s="1" t="s">
        <v>5</v>
      </c>
      <c r="H3446" s="1" t="s">
        <v>3451</v>
      </c>
      <c r="I3446" s="1" t="s">
        <v>7873</v>
      </c>
    </row>
    <row r="3447" spans="1:17">
      <c r="A3447" s="1" t="s">
        <v>1</v>
      </c>
      <c r="B3447" s="1" t="s">
        <v>1</v>
      </c>
      <c r="C3447" s="1" t="s">
        <v>1</v>
      </c>
      <c r="D3447" s="1" t="s">
        <v>1</v>
      </c>
      <c r="E3447" s="1" t="s">
        <v>1</v>
      </c>
      <c r="G3447" s="1" t="s">
        <v>4</v>
      </c>
      <c r="H3447" s="1" t="s">
        <v>3452</v>
      </c>
      <c r="I3447" s="1" t="s">
        <v>7874</v>
      </c>
      <c r="L3447" s="1" t="s">
        <v>11349</v>
      </c>
      <c r="N3447" s="1" t="s">
        <v>14797</v>
      </c>
      <c r="O3447" s="1" t="s">
        <v>14797</v>
      </c>
      <c r="P3447" s="1" t="s">
        <v>3452</v>
      </c>
      <c r="Q3447" s="1" t="s">
        <v>3452</v>
      </c>
    </row>
    <row r="3448" spans="1:17">
      <c r="A3448" s="1" t="s">
        <v>1</v>
      </c>
      <c r="B3448" s="1" t="s">
        <v>1</v>
      </c>
      <c r="C3448" s="1" t="s">
        <v>1</v>
      </c>
      <c r="D3448" s="1" t="s">
        <v>1</v>
      </c>
      <c r="E3448" s="1" t="s">
        <v>1</v>
      </c>
      <c r="F3448" s="1" t="s">
        <v>1</v>
      </c>
      <c r="G3448" s="1" t="s">
        <v>4</v>
      </c>
      <c r="H3448" s="1" t="s">
        <v>3453</v>
      </c>
      <c r="I3448" s="1" t="s">
        <v>7875</v>
      </c>
      <c r="L3448" s="1" t="s">
        <v>11350</v>
      </c>
      <c r="N3448" s="1" t="s">
        <v>14798</v>
      </c>
      <c r="O3448" s="1" t="s">
        <v>14798</v>
      </c>
      <c r="P3448" s="1" t="s">
        <v>3453</v>
      </c>
      <c r="Q3448" s="1" t="s">
        <v>3453</v>
      </c>
    </row>
    <row r="3449" spans="1:17">
      <c r="A3449" s="1" t="s">
        <v>1</v>
      </c>
      <c r="B3449" s="1" t="s">
        <v>1</v>
      </c>
      <c r="C3449" s="1" t="s">
        <v>1</v>
      </c>
      <c r="D3449" s="1" t="s">
        <v>1</v>
      </c>
      <c r="E3449" s="1" t="s">
        <v>1</v>
      </c>
      <c r="F3449" s="1" t="s">
        <v>1</v>
      </c>
      <c r="G3449" s="1" t="s">
        <v>4</v>
      </c>
      <c r="H3449" s="1" t="s">
        <v>3454</v>
      </c>
      <c r="I3449" s="1" t="s">
        <v>7876</v>
      </c>
      <c r="L3449" s="1" t="s">
        <v>11351</v>
      </c>
      <c r="N3449" s="1" t="s">
        <v>14799</v>
      </c>
      <c r="O3449" s="1" t="s">
        <v>14799</v>
      </c>
      <c r="P3449" s="1" t="s">
        <v>3454</v>
      </c>
      <c r="Q3449" s="1" t="s">
        <v>3454</v>
      </c>
    </row>
    <row r="3450" spans="1:17">
      <c r="A3450" s="1" t="s">
        <v>1</v>
      </c>
      <c r="B3450" s="1" t="s">
        <v>1</v>
      </c>
      <c r="C3450" s="1" t="s">
        <v>1</v>
      </c>
      <c r="D3450" s="1" t="s">
        <v>1</v>
      </c>
      <c r="E3450" s="1" t="s">
        <v>1</v>
      </c>
      <c r="F3450" s="1" t="s">
        <v>1</v>
      </c>
      <c r="G3450" s="1" t="s">
        <v>4</v>
      </c>
      <c r="H3450" s="1" t="s">
        <v>3455</v>
      </c>
      <c r="I3450" s="1" t="s">
        <v>7877</v>
      </c>
      <c r="L3450" s="1" t="s">
        <v>7877</v>
      </c>
      <c r="N3450" s="1" t="s">
        <v>14800</v>
      </c>
      <c r="O3450" s="1" t="s">
        <v>14800</v>
      </c>
      <c r="P3450" s="1" t="s">
        <v>3455</v>
      </c>
      <c r="Q3450" s="1" t="s">
        <v>3455</v>
      </c>
    </row>
    <row r="3451" spans="1:17">
      <c r="A3451" s="1" t="s">
        <v>1</v>
      </c>
      <c r="B3451" s="1" t="s">
        <v>1</v>
      </c>
      <c r="C3451" s="1" t="s">
        <v>1</v>
      </c>
      <c r="D3451" s="1" t="s">
        <v>1</v>
      </c>
      <c r="E3451" s="1" t="s">
        <v>1</v>
      </c>
      <c r="F3451" s="1" t="s">
        <v>1</v>
      </c>
      <c r="G3451" s="1" t="s">
        <v>4</v>
      </c>
      <c r="H3451" s="1" t="s">
        <v>3456</v>
      </c>
      <c r="I3451" s="1" t="s">
        <v>7878</v>
      </c>
      <c r="L3451" s="1" t="s">
        <v>11352</v>
      </c>
      <c r="N3451" s="1" t="s">
        <v>14801</v>
      </c>
      <c r="O3451" s="1" t="s">
        <v>14801</v>
      </c>
      <c r="P3451" s="1" t="s">
        <v>3456</v>
      </c>
      <c r="Q3451" s="1" t="s">
        <v>3456</v>
      </c>
    </row>
    <row r="3452" spans="1:17">
      <c r="A3452" s="1" t="s">
        <v>1</v>
      </c>
      <c r="B3452" s="1" t="s">
        <v>1</v>
      </c>
      <c r="C3452" s="1" t="s">
        <v>1</v>
      </c>
      <c r="D3452" s="1" t="s">
        <v>1</v>
      </c>
      <c r="E3452" s="1" t="s">
        <v>1</v>
      </c>
      <c r="G3452" s="1" t="s">
        <v>4</v>
      </c>
      <c r="H3452" s="1" t="s">
        <v>3457</v>
      </c>
      <c r="I3452" s="1" t="s">
        <v>7879</v>
      </c>
      <c r="L3452" s="1" t="s">
        <v>11353</v>
      </c>
      <c r="N3452" s="1" t="s">
        <v>14802</v>
      </c>
      <c r="O3452" s="1" t="s">
        <v>14802</v>
      </c>
      <c r="P3452" s="1" t="s">
        <v>3457</v>
      </c>
      <c r="Q3452" s="1" t="s">
        <v>3457</v>
      </c>
    </row>
    <row r="3453" spans="1:17">
      <c r="A3453" s="1" t="s">
        <v>1</v>
      </c>
      <c r="B3453" s="1" t="s">
        <v>1</v>
      </c>
      <c r="C3453" s="1" t="s">
        <v>1</v>
      </c>
      <c r="D3453" s="1" t="s">
        <v>1</v>
      </c>
      <c r="E3453" s="1" t="s">
        <v>1</v>
      </c>
      <c r="F3453" s="1" t="s">
        <v>1</v>
      </c>
      <c r="G3453" s="1" t="s">
        <v>4</v>
      </c>
      <c r="H3453" s="1" t="s">
        <v>3458</v>
      </c>
      <c r="I3453" s="1" t="s">
        <v>7880</v>
      </c>
      <c r="L3453" s="1" t="s">
        <v>11354</v>
      </c>
      <c r="N3453" s="1" t="s">
        <v>14803</v>
      </c>
      <c r="O3453" s="1" t="s">
        <v>14803</v>
      </c>
      <c r="P3453" s="1" t="s">
        <v>3458</v>
      </c>
      <c r="Q3453" s="1" t="s">
        <v>3458</v>
      </c>
    </row>
    <row r="3454" spans="1:17">
      <c r="A3454" s="1" t="s">
        <v>1</v>
      </c>
      <c r="B3454" s="1" t="s">
        <v>1</v>
      </c>
      <c r="C3454" s="1" t="s">
        <v>1</v>
      </c>
      <c r="D3454" s="1" t="s">
        <v>1</v>
      </c>
      <c r="E3454" s="1" t="s">
        <v>1</v>
      </c>
      <c r="F3454" s="1" t="s">
        <v>1</v>
      </c>
      <c r="G3454" s="1" t="s">
        <v>4</v>
      </c>
      <c r="H3454" s="1" t="s">
        <v>3459</v>
      </c>
      <c r="I3454" s="1" t="s">
        <v>7881</v>
      </c>
      <c r="L3454" s="1" t="s">
        <v>11355</v>
      </c>
      <c r="N3454" s="1" t="s">
        <v>14804</v>
      </c>
      <c r="O3454" s="1" t="s">
        <v>14804</v>
      </c>
      <c r="P3454" s="1" t="s">
        <v>3459</v>
      </c>
      <c r="Q3454" s="1" t="s">
        <v>3459</v>
      </c>
    </row>
    <row r="3455" spans="1:17">
      <c r="A3455" s="1" t="s">
        <v>1</v>
      </c>
      <c r="B3455" s="1" t="s">
        <v>1</v>
      </c>
      <c r="C3455" s="1" t="s">
        <v>1</v>
      </c>
      <c r="D3455" s="1" t="s">
        <v>1</v>
      </c>
      <c r="E3455" s="1" t="s">
        <v>1</v>
      </c>
      <c r="F3455" s="1" t="s">
        <v>1</v>
      </c>
      <c r="G3455" s="1" t="s">
        <v>4</v>
      </c>
      <c r="H3455" s="1" t="s">
        <v>3460</v>
      </c>
      <c r="I3455" s="1" t="s">
        <v>7882</v>
      </c>
      <c r="L3455" s="1" t="s">
        <v>11356</v>
      </c>
      <c r="N3455" s="1" t="s">
        <v>14805</v>
      </c>
      <c r="O3455" s="1" t="s">
        <v>14805</v>
      </c>
      <c r="P3455" s="1" t="s">
        <v>3460</v>
      </c>
      <c r="Q3455" s="1" t="s">
        <v>3460</v>
      </c>
    </row>
    <row r="3456" spans="1:17">
      <c r="A3456" s="1" t="s">
        <v>1</v>
      </c>
      <c r="B3456" s="1" t="s">
        <v>1</v>
      </c>
      <c r="C3456" s="1" t="s">
        <v>1</v>
      </c>
      <c r="D3456" s="1" t="s">
        <v>1</v>
      </c>
      <c r="E3456" s="1" t="s">
        <v>1</v>
      </c>
      <c r="F3456" s="1" t="s">
        <v>1</v>
      </c>
      <c r="G3456" s="1" t="s">
        <v>4</v>
      </c>
      <c r="H3456" s="1" t="s">
        <v>3461</v>
      </c>
      <c r="I3456" s="1" t="s">
        <v>7883</v>
      </c>
      <c r="L3456" s="1" t="s">
        <v>11357</v>
      </c>
      <c r="N3456" s="1" t="s">
        <v>14806</v>
      </c>
      <c r="O3456" s="1" t="s">
        <v>14806</v>
      </c>
      <c r="P3456" s="1" t="s">
        <v>3461</v>
      </c>
      <c r="Q3456" s="1" t="s">
        <v>3461</v>
      </c>
    </row>
    <row r="3457" spans="1:17">
      <c r="A3457" s="1" t="s">
        <v>1</v>
      </c>
      <c r="B3457" s="1" t="s">
        <v>1</v>
      </c>
      <c r="C3457" s="1" t="s">
        <v>1</v>
      </c>
      <c r="D3457" s="1" t="s">
        <v>1</v>
      </c>
      <c r="E3457" s="1" t="s">
        <v>1</v>
      </c>
      <c r="F3457" s="1" t="s">
        <v>1</v>
      </c>
      <c r="G3457" s="1" t="s">
        <v>4</v>
      </c>
      <c r="H3457" s="1" t="s">
        <v>3462</v>
      </c>
      <c r="I3457" s="1" t="s">
        <v>7884</v>
      </c>
      <c r="L3457" s="1" t="s">
        <v>11358</v>
      </c>
      <c r="O3457" s="1" t="s">
        <v>14803</v>
      </c>
      <c r="P3457" s="1" t="s">
        <v>3462</v>
      </c>
      <c r="Q3457" s="1" t="s">
        <v>3462</v>
      </c>
    </row>
    <row r="3458" spans="1:17">
      <c r="A3458" s="1" t="s">
        <v>1</v>
      </c>
      <c r="B3458" s="1" t="s">
        <v>1</v>
      </c>
      <c r="C3458" s="1" t="s">
        <v>1</v>
      </c>
      <c r="D3458" s="1" t="s">
        <v>1</v>
      </c>
      <c r="E3458" s="1" t="s">
        <v>1</v>
      </c>
      <c r="F3458" s="1" t="s">
        <v>1</v>
      </c>
      <c r="G3458" s="1" t="s">
        <v>4</v>
      </c>
      <c r="H3458" s="1" t="s">
        <v>3463</v>
      </c>
      <c r="I3458" s="1" t="s">
        <v>7885</v>
      </c>
      <c r="L3458" s="1" t="s">
        <v>11359</v>
      </c>
      <c r="N3458" s="1" t="s">
        <v>14807</v>
      </c>
      <c r="O3458" s="1" t="s">
        <v>14807</v>
      </c>
      <c r="P3458" s="1" t="s">
        <v>3463</v>
      </c>
      <c r="Q3458" s="1" t="s">
        <v>3463</v>
      </c>
    </row>
    <row r="3459" spans="1:17">
      <c r="A3459" s="1" t="s">
        <v>1</v>
      </c>
      <c r="B3459" s="1" t="s">
        <v>1</v>
      </c>
      <c r="C3459" s="1" t="s">
        <v>1</v>
      </c>
      <c r="D3459" s="1" t="s">
        <v>1</v>
      </c>
      <c r="E3459" s="1" t="s">
        <v>1</v>
      </c>
      <c r="F3459" s="1" t="s">
        <v>1</v>
      </c>
      <c r="G3459" s="1" t="s">
        <v>4</v>
      </c>
      <c r="H3459" s="1" t="s">
        <v>3464</v>
      </c>
      <c r="I3459" s="1" t="s">
        <v>7886</v>
      </c>
      <c r="L3459" s="1" t="s">
        <v>11359</v>
      </c>
      <c r="O3459" s="1" t="s">
        <v>14807</v>
      </c>
      <c r="P3459" s="1" t="s">
        <v>3464</v>
      </c>
      <c r="Q3459" s="1" t="s">
        <v>3464</v>
      </c>
    </row>
    <row r="3460" spans="1:17">
      <c r="A3460" s="1" t="s">
        <v>1</v>
      </c>
      <c r="B3460" s="1" t="s">
        <v>1</v>
      </c>
      <c r="C3460" s="1" t="s">
        <v>1</v>
      </c>
      <c r="D3460" s="1" t="s">
        <v>1</v>
      </c>
      <c r="E3460" s="1" t="s">
        <v>1</v>
      </c>
      <c r="F3460" s="1" t="s">
        <v>1</v>
      </c>
      <c r="G3460" s="1" t="s">
        <v>4</v>
      </c>
      <c r="H3460" s="1" t="s">
        <v>3465</v>
      </c>
      <c r="I3460" s="1" t="s">
        <v>7887</v>
      </c>
      <c r="L3460" s="1" t="s">
        <v>11360</v>
      </c>
      <c r="N3460" s="1">
        <v>7549</v>
      </c>
      <c r="O3460" s="1">
        <v>7549</v>
      </c>
      <c r="P3460" s="1" t="s">
        <v>3465</v>
      </c>
      <c r="Q3460" s="1" t="s">
        <v>3465</v>
      </c>
    </row>
    <row r="3461" spans="1:17">
      <c r="A3461" s="1" t="s">
        <v>1</v>
      </c>
      <c r="B3461" s="1" t="s">
        <v>1</v>
      </c>
      <c r="C3461" s="1" t="s">
        <v>1</v>
      </c>
      <c r="D3461" s="1" t="s">
        <v>1</v>
      </c>
      <c r="E3461" s="1" t="s">
        <v>1</v>
      </c>
      <c r="G3461" s="1" t="s">
        <v>4</v>
      </c>
      <c r="H3461" s="1" t="s">
        <v>3466</v>
      </c>
      <c r="I3461" s="1" t="s">
        <v>7888</v>
      </c>
      <c r="L3461" s="1" t="s">
        <v>11361</v>
      </c>
      <c r="N3461" s="1" t="s">
        <v>14808</v>
      </c>
      <c r="O3461" s="1" t="s">
        <v>14808</v>
      </c>
      <c r="P3461" s="1" t="s">
        <v>3466</v>
      </c>
      <c r="Q3461" s="1" t="s">
        <v>3466</v>
      </c>
    </row>
    <row r="3462" spans="1:17">
      <c r="A3462" s="1" t="s">
        <v>1</v>
      </c>
      <c r="B3462" s="1" t="s">
        <v>1</v>
      </c>
      <c r="C3462" s="1" t="s">
        <v>1</v>
      </c>
      <c r="D3462" s="1" t="s">
        <v>1</v>
      </c>
      <c r="E3462" s="1" t="s">
        <v>1</v>
      </c>
      <c r="G3462" s="1" t="s">
        <v>4</v>
      </c>
      <c r="H3462" s="1" t="s">
        <v>3467</v>
      </c>
      <c r="I3462" s="1" t="s">
        <v>7889</v>
      </c>
      <c r="L3462" s="1" t="s">
        <v>11362</v>
      </c>
      <c r="N3462" s="1" t="s">
        <v>14809</v>
      </c>
      <c r="O3462" s="1" t="s">
        <v>14809</v>
      </c>
      <c r="P3462" s="1" t="s">
        <v>3467</v>
      </c>
      <c r="Q3462" s="1" t="s">
        <v>3467</v>
      </c>
    </row>
    <row r="3463" spans="1:17">
      <c r="A3463" s="1" t="s">
        <v>1</v>
      </c>
      <c r="B3463" s="1" t="s">
        <v>1</v>
      </c>
      <c r="C3463" s="1" t="s">
        <v>1</v>
      </c>
      <c r="D3463" s="1" t="s">
        <v>1</v>
      </c>
      <c r="E3463" s="1" t="s">
        <v>1</v>
      </c>
      <c r="G3463" s="1" t="s">
        <v>4</v>
      </c>
      <c r="H3463" s="1" t="s">
        <v>3468</v>
      </c>
      <c r="I3463" s="1" t="s">
        <v>7890</v>
      </c>
      <c r="L3463" s="1" t="s">
        <v>11363</v>
      </c>
      <c r="N3463" s="1" t="s">
        <v>14810</v>
      </c>
      <c r="O3463" s="1" t="s">
        <v>14810</v>
      </c>
      <c r="P3463" s="1" t="s">
        <v>3468</v>
      </c>
      <c r="Q3463" s="1" t="s">
        <v>3468</v>
      </c>
    </row>
    <row r="3464" spans="1:17">
      <c r="A3464" s="1" t="s">
        <v>1</v>
      </c>
      <c r="B3464" s="1" t="s">
        <v>1</v>
      </c>
      <c r="C3464" s="1" t="s">
        <v>1</v>
      </c>
      <c r="D3464" s="1" t="s">
        <v>1</v>
      </c>
      <c r="E3464" s="1" t="s">
        <v>1</v>
      </c>
      <c r="F3464" s="1" t="s">
        <v>1</v>
      </c>
      <c r="G3464" s="1" t="s">
        <v>4</v>
      </c>
      <c r="H3464" s="1" t="s">
        <v>3469</v>
      </c>
      <c r="I3464" s="1" t="s">
        <v>7891</v>
      </c>
      <c r="L3464" s="1" t="s">
        <v>11364</v>
      </c>
      <c r="N3464" s="1" t="s">
        <v>14811</v>
      </c>
      <c r="O3464" s="1" t="s">
        <v>16107</v>
      </c>
      <c r="P3464" s="1" t="s">
        <v>3469</v>
      </c>
      <c r="Q3464" s="1" t="s">
        <v>3469</v>
      </c>
    </row>
    <row r="3465" spans="1:17">
      <c r="A3465" s="1" t="s">
        <v>1</v>
      </c>
      <c r="B3465" s="1" t="s">
        <v>1</v>
      </c>
      <c r="C3465" s="1" t="s">
        <v>1</v>
      </c>
      <c r="G3465" s="1" t="s">
        <v>5</v>
      </c>
      <c r="H3465" s="1" t="s">
        <v>3470</v>
      </c>
      <c r="I3465" s="1" t="s">
        <v>7892</v>
      </c>
    </row>
    <row r="3466" spans="1:17">
      <c r="A3466" s="1" t="s">
        <v>1</v>
      </c>
      <c r="B3466" s="1" t="s">
        <v>1</v>
      </c>
      <c r="C3466" s="1" t="s">
        <v>1</v>
      </c>
      <c r="D3466" s="1" t="s">
        <v>1</v>
      </c>
      <c r="G3466" s="1" t="s">
        <v>5</v>
      </c>
      <c r="H3466" s="1" t="s">
        <v>3471</v>
      </c>
      <c r="I3466" s="1" t="s">
        <v>7892</v>
      </c>
    </row>
    <row r="3467" spans="1:17">
      <c r="A3467" s="1" t="s">
        <v>1</v>
      </c>
      <c r="B3467" s="1" t="s">
        <v>1</v>
      </c>
      <c r="C3467" s="1" t="s">
        <v>1</v>
      </c>
      <c r="D3467" s="1" t="s">
        <v>1</v>
      </c>
      <c r="E3467" s="1" t="s">
        <v>1</v>
      </c>
      <c r="G3467" s="1" t="s">
        <v>4</v>
      </c>
      <c r="H3467" s="1" t="s">
        <v>3472</v>
      </c>
      <c r="I3467" s="1" t="s">
        <v>7893</v>
      </c>
      <c r="L3467" s="1" t="s">
        <v>11365</v>
      </c>
      <c r="N3467" s="1" t="s">
        <v>14812</v>
      </c>
      <c r="O3467" s="1" t="s">
        <v>14812</v>
      </c>
      <c r="P3467" s="1" t="s">
        <v>3472</v>
      </c>
      <c r="Q3467" s="1" t="s">
        <v>3472</v>
      </c>
    </row>
    <row r="3468" spans="1:17">
      <c r="A3468" s="1" t="s">
        <v>1</v>
      </c>
      <c r="B3468" s="1" t="s">
        <v>1</v>
      </c>
      <c r="C3468" s="1" t="s">
        <v>1</v>
      </c>
      <c r="D3468" s="1" t="s">
        <v>1</v>
      </c>
      <c r="E3468" s="1" t="s">
        <v>1</v>
      </c>
      <c r="G3468" s="1" t="s">
        <v>4</v>
      </c>
      <c r="H3468" s="1" t="s">
        <v>3473</v>
      </c>
      <c r="I3468" s="1" t="s">
        <v>7894</v>
      </c>
      <c r="L3468" s="1" t="s">
        <v>11366</v>
      </c>
      <c r="N3468" s="1" t="s">
        <v>14813</v>
      </c>
      <c r="O3468" s="1" t="s">
        <v>14813</v>
      </c>
      <c r="P3468" s="1" t="s">
        <v>3473</v>
      </c>
      <c r="Q3468" s="1" t="s">
        <v>3473</v>
      </c>
    </row>
    <row r="3469" spans="1:17">
      <c r="A3469" s="1" t="s">
        <v>1</v>
      </c>
      <c r="B3469" s="1" t="s">
        <v>1</v>
      </c>
      <c r="C3469" s="1" t="s">
        <v>1</v>
      </c>
      <c r="D3469" s="1" t="s">
        <v>1</v>
      </c>
      <c r="E3469" s="1" t="s">
        <v>1</v>
      </c>
      <c r="F3469" s="1" t="s">
        <v>1</v>
      </c>
      <c r="G3469" s="1" t="s">
        <v>4</v>
      </c>
      <c r="H3469" s="1" t="s">
        <v>3474</v>
      </c>
      <c r="I3469" s="1" t="s">
        <v>7895</v>
      </c>
      <c r="L3469" s="1" t="s">
        <v>7895</v>
      </c>
      <c r="M3469" s="1" t="s">
        <v>12379</v>
      </c>
      <c r="N3469" s="1" t="s">
        <v>14814</v>
      </c>
      <c r="O3469" s="1" t="s">
        <v>14814</v>
      </c>
      <c r="P3469" s="1" t="s">
        <v>17312</v>
      </c>
      <c r="Q3469" s="1" t="s">
        <v>17312</v>
      </c>
    </row>
    <row r="3470" spans="1:17">
      <c r="A3470" s="1" t="s">
        <v>1</v>
      </c>
      <c r="B3470" s="1" t="s">
        <v>1</v>
      </c>
      <c r="C3470" s="1" t="s">
        <v>1</v>
      </c>
      <c r="D3470" s="1" t="s">
        <v>1</v>
      </c>
      <c r="E3470" s="1" t="s">
        <v>1</v>
      </c>
      <c r="G3470" s="1" t="s">
        <v>4</v>
      </c>
      <c r="H3470" s="1" t="s">
        <v>3475</v>
      </c>
      <c r="I3470" s="1" t="s">
        <v>7896</v>
      </c>
      <c r="L3470" s="1" t="s">
        <v>11367</v>
      </c>
      <c r="M3470" s="1" t="s">
        <v>12380</v>
      </c>
      <c r="N3470" s="1" t="s">
        <v>14815</v>
      </c>
      <c r="O3470" s="1" t="s">
        <v>16108</v>
      </c>
      <c r="P3470" s="1" t="s">
        <v>3475</v>
      </c>
      <c r="Q3470" s="1" t="s">
        <v>3475</v>
      </c>
    </row>
    <row r="3471" spans="1:17">
      <c r="A3471" s="1" t="s">
        <v>1</v>
      </c>
      <c r="B3471" s="1" t="s">
        <v>1</v>
      </c>
      <c r="C3471" s="1" t="s">
        <v>1</v>
      </c>
      <c r="D3471" s="1" t="s">
        <v>1</v>
      </c>
      <c r="E3471" s="1" t="s">
        <v>1</v>
      </c>
      <c r="G3471" s="1" t="s">
        <v>4</v>
      </c>
      <c r="H3471" s="1" t="s">
        <v>3476</v>
      </c>
      <c r="I3471" s="1" t="s">
        <v>7897</v>
      </c>
      <c r="L3471" s="1" t="s">
        <v>11368</v>
      </c>
      <c r="M3471" s="1" t="s">
        <v>12379</v>
      </c>
      <c r="N3471" s="1" t="s">
        <v>14816</v>
      </c>
      <c r="O3471" s="1" t="s">
        <v>14816</v>
      </c>
      <c r="P3471" s="1" t="s">
        <v>3476</v>
      </c>
      <c r="Q3471" s="1" t="s">
        <v>3476</v>
      </c>
    </row>
    <row r="3472" spans="1:17">
      <c r="A3472" s="1" t="s">
        <v>1</v>
      </c>
      <c r="B3472" s="1" t="s">
        <v>1</v>
      </c>
      <c r="C3472" s="1" t="s">
        <v>1</v>
      </c>
      <c r="D3472" s="1" t="s">
        <v>1</v>
      </c>
      <c r="E3472" s="1" t="s">
        <v>1</v>
      </c>
      <c r="F3472" s="1" t="s">
        <v>1</v>
      </c>
      <c r="G3472" s="1" t="s">
        <v>4</v>
      </c>
      <c r="H3472" s="1" t="s">
        <v>3477</v>
      </c>
      <c r="I3472" s="1" t="s">
        <v>7898</v>
      </c>
      <c r="L3472" s="1" t="s">
        <v>11369</v>
      </c>
      <c r="M3472" s="1" t="s">
        <v>12372</v>
      </c>
      <c r="O3472" s="1" t="s">
        <v>14817</v>
      </c>
      <c r="P3472" s="1" t="s">
        <v>3477</v>
      </c>
      <c r="Q3472" s="1" t="s">
        <v>3477</v>
      </c>
    </row>
    <row r="3473" spans="1:17">
      <c r="A3473" s="1" t="s">
        <v>1</v>
      </c>
      <c r="B3473" s="1" t="s">
        <v>1</v>
      </c>
      <c r="C3473" s="1" t="s">
        <v>1</v>
      </c>
      <c r="D3473" s="1" t="s">
        <v>1</v>
      </c>
      <c r="E3473" s="1" t="s">
        <v>1</v>
      </c>
      <c r="F3473" s="1" t="s">
        <v>1</v>
      </c>
      <c r="G3473" s="1" t="s">
        <v>4</v>
      </c>
      <c r="H3473" s="1" t="s">
        <v>3478</v>
      </c>
      <c r="I3473" s="1" t="s">
        <v>7899</v>
      </c>
      <c r="L3473" s="1" t="s">
        <v>7899</v>
      </c>
      <c r="N3473" s="1" t="s">
        <v>14817</v>
      </c>
      <c r="O3473" s="1" t="s">
        <v>14817</v>
      </c>
      <c r="P3473" s="1" t="s">
        <v>3478</v>
      </c>
      <c r="Q3473" s="1" t="s">
        <v>3478</v>
      </c>
    </row>
    <row r="3474" spans="1:17">
      <c r="A3474" s="1" t="s">
        <v>1</v>
      </c>
      <c r="B3474" s="1" t="s">
        <v>1</v>
      </c>
      <c r="C3474" s="1" t="s">
        <v>1</v>
      </c>
      <c r="D3474" s="1" t="s">
        <v>1</v>
      </c>
      <c r="E3474" s="1" t="s">
        <v>1</v>
      </c>
      <c r="G3474" s="1" t="s">
        <v>4</v>
      </c>
      <c r="H3474" s="1" t="s">
        <v>3479</v>
      </c>
      <c r="I3474" s="1" t="s">
        <v>7900</v>
      </c>
      <c r="L3474" s="1" t="s">
        <v>11370</v>
      </c>
      <c r="M3474" s="1" t="s">
        <v>12372</v>
      </c>
      <c r="N3474" s="1" t="s">
        <v>14818</v>
      </c>
      <c r="O3474" s="1" t="s">
        <v>14818</v>
      </c>
      <c r="P3474" s="1" t="s">
        <v>3479</v>
      </c>
      <c r="Q3474" s="1" t="s">
        <v>3479</v>
      </c>
    </row>
    <row r="3475" spans="1:17">
      <c r="A3475" s="1" t="s">
        <v>1</v>
      </c>
      <c r="B3475" s="1" t="s">
        <v>1</v>
      </c>
      <c r="C3475" s="1" t="s">
        <v>1</v>
      </c>
      <c r="D3475" s="1" t="s">
        <v>1</v>
      </c>
      <c r="E3475" s="1" t="s">
        <v>1</v>
      </c>
      <c r="F3475" s="1" t="s">
        <v>1</v>
      </c>
      <c r="G3475" s="1" t="s">
        <v>4</v>
      </c>
      <c r="H3475" s="1" t="s">
        <v>3480</v>
      </c>
      <c r="I3475" s="1" t="s">
        <v>7901</v>
      </c>
      <c r="L3475" s="1" t="s">
        <v>7901</v>
      </c>
      <c r="N3475" s="1" t="s">
        <v>14819</v>
      </c>
      <c r="O3475" s="1" t="s">
        <v>14819</v>
      </c>
      <c r="P3475" s="1" t="s">
        <v>17313</v>
      </c>
      <c r="Q3475" s="1" t="s">
        <v>17313</v>
      </c>
    </row>
    <row r="3476" spans="1:17">
      <c r="A3476" s="1" t="s">
        <v>1</v>
      </c>
      <c r="B3476" s="1" t="s">
        <v>1</v>
      </c>
      <c r="C3476" s="1" t="s">
        <v>1</v>
      </c>
      <c r="D3476" s="1" t="s">
        <v>1</v>
      </c>
      <c r="E3476" s="1" t="s">
        <v>1</v>
      </c>
      <c r="F3476" s="1" t="s">
        <v>1</v>
      </c>
      <c r="G3476" s="1" t="s">
        <v>4</v>
      </c>
      <c r="H3476" s="1" t="s">
        <v>3481</v>
      </c>
      <c r="I3476" s="1" t="s">
        <v>7902</v>
      </c>
      <c r="L3476" s="1" t="s">
        <v>11371</v>
      </c>
      <c r="M3476" s="1" t="s">
        <v>12372</v>
      </c>
      <c r="N3476" s="1" t="s">
        <v>14820</v>
      </c>
      <c r="O3476" s="1" t="s">
        <v>14820</v>
      </c>
      <c r="P3476" s="1" t="s">
        <v>3481</v>
      </c>
      <c r="Q3476" s="1" t="s">
        <v>3481</v>
      </c>
    </row>
    <row r="3477" spans="1:17">
      <c r="A3477" s="1" t="s">
        <v>1</v>
      </c>
      <c r="B3477" s="1" t="s">
        <v>1</v>
      </c>
      <c r="C3477" s="1" t="s">
        <v>1</v>
      </c>
      <c r="D3477" s="1" t="s">
        <v>1</v>
      </c>
      <c r="E3477" s="1" t="s">
        <v>1</v>
      </c>
      <c r="F3477" s="1" t="s">
        <v>1</v>
      </c>
      <c r="G3477" s="1" t="s">
        <v>4</v>
      </c>
      <c r="H3477" s="1" t="s">
        <v>3482</v>
      </c>
      <c r="I3477" s="1" t="s">
        <v>7903</v>
      </c>
      <c r="L3477" s="1" t="s">
        <v>11372</v>
      </c>
      <c r="M3477" s="1" t="s">
        <v>12372</v>
      </c>
      <c r="N3477" s="1" t="s">
        <v>14821</v>
      </c>
      <c r="O3477" s="1" t="s">
        <v>14821</v>
      </c>
      <c r="P3477" s="1" t="s">
        <v>3482</v>
      </c>
      <c r="Q3477" s="1" t="s">
        <v>3482</v>
      </c>
    </row>
    <row r="3478" spans="1:17">
      <c r="A3478" s="1" t="s">
        <v>1</v>
      </c>
      <c r="B3478" s="1" t="s">
        <v>1</v>
      </c>
      <c r="G3478" s="1" t="s">
        <v>5</v>
      </c>
      <c r="H3478" s="1" t="s">
        <v>3483</v>
      </c>
      <c r="I3478" s="1" t="s">
        <v>7904</v>
      </c>
      <c r="L3478" s="1" t="s">
        <v>11373</v>
      </c>
    </row>
    <row r="3479" spans="1:17">
      <c r="A3479" s="1" t="s">
        <v>1</v>
      </c>
      <c r="B3479" s="1" t="s">
        <v>1</v>
      </c>
      <c r="C3479" s="1" t="s">
        <v>1</v>
      </c>
      <c r="G3479" s="1" t="s">
        <v>5</v>
      </c>
      <c r="H3479" s="1" t="s">
        <v>3484</v>
      </c>
      <c r="I3479" s="1" t="s">
        <v>7905</v>
      </c>
    </row>
    <row r="3480" spans="1:17">
      <c r="A3480" s="1" t="s">
        <v>1</v>
      </c>
      <c r="B3480" s="1" t="s">
        <v>1</v>
      </c>
      <c r="C3480" s="1" t="s">
        <v>1</v>
      </c>
      <c r="D3480" s="1" t="s">
        <v>1</v>
      </c>
      <c r="G3480" s="1" t="s">
        <v>5</v>
      </c>
      <c r="H3480" s="1" t="s">
        <v>3485</v>
      </c>
      <c r="I3480" s="1" t="s">
        <v>7905</v>
      </c>
    </row>
    <row r="3481" spans="1:17">
      <c r="A3481" s="1" t="s">
        <v>1</v>
      </c>
      <c r="B3481" s="1" t="s">
        <v>1</v>
      </c>
      <c r="C3481" s="1" t="s">
        <v>1</v>
      </c>
      <c r="D3481" s="1" t="s">
        <v>1</v>
      </c>
      <c r="E3481" s="1" t="s">
        <v>1</v>
      </c>
      <c r="G3481" s="1" t="s">
        <v>4</v>
      </c>
      <c r="H3481" s="1" t="s">
        <v>3486</v>
      </c>
      <c r="I3481" s="1" t="s">
        <v>7906</v>
      </c>
      <c r="L3481" s="1" t="s">
        <v>11374</v>
      </c>
      <c r="N3481" s="1" t="s">
        <v>14822</v>
      </c>
      <c r="O3481" s="1" t="s">
        <v>14822</v>
      </c>
      <c r="P3481" s="1" t="s">
        <v>3486</v>
      </c>
      <c r="Q3481" s="1" t="s">
        <v>3486</v>
      </c>
    </row>
    <row r="3482" spans="1:17">
      <c r="A3482" s="1" t="s">
        <v>1</v>
      </c>
      <c r="B3482" s="1" t="s">
        <v>1</v>
      </c>
      <c r="C3482" s="1" t="s">
        <v>1</v>
      </c>
      <c r="D3482" s="1" t="s">
        <v>1</v>
      </c>
      <c r="E3482" s="1" t="s">
        <v>1</v>
      </c>
      <c r="G3482" s="1" t="s">
        <v>4</v>
      </c>
      <c r="H3482" s="1" t="s">
        <v>3487</v>
      </c>
      <c r="I3482" s="1" t="s">
        <v>7907</v>
      </c>
      <c r="L3482" s="1" t="s">
        <v>11375</v>
      </c>
      <c r="N3482" s="1" t="s">
        <v>14823</v>
      </c>
      <c r="O3482" s="1" t="s">
        <v>14823</v>
      </c>
      <c r="P3482" s="1" t="s">
        <v>3487</v>
      </c>
      <c r="Q3482" s="1" t="s">
        <v>3487</v>
      </c>
    </row>
    <row r="3483" spans="1:17">
      <c r="A3483" s="1" t="s">
        <v>1</v>
      </c>
      <c r="B3483" s="1" t="s">
        <v>1</v>
      </c>
      <c r="C3483" s="1" t="s">
        <v>1</v>
      </c>
      <c r="G3483" s="1" t="s">
        <v>5</v>
      </c>
      <c r="H3483" s="1" t="s">
        <v>3488</v>
      </c>
      <c r="I3483" s="1" t="s">
        <v>7908</v>
      </c>
    </row>
    <row r="3484" spans="1:17">
      <c r="A3484" s="1" t="s">
        <v>1</v>
      </c>
      <c r="B3484" s="1" t="s">
        <v>1</v>
      </c>
      <c r="C3484" s="1" t="s">
        <v>1</v>
      </c>
      <c r="D3484" s="1" t="s">
        <v>1</v>
      </c>
      <c r="G3484" s="1" t="s">
        <v>5</v>
      </c>
      <c r="H3484" s="1" t="s">
        <v>3489</v>
      </c>
      <c r="I3484" s="1" t="s">
        <v>7908</v>
      </c>
    </row>
    <row r="3485" spans="1:17">
      <c r="A3485" s="1" t="s">
        <v>1</v>
      </c>
      <c r="B3485" s="1" t="s">
        <v>1</v>
      </c>
      <c r="C3485" s="1" t="s">
        <v>1</v>
      </c>
      <c r="D3485" s="1" t="s">
        <v>1</v>
      </c>
      <c r="E3485" s="1" t="s">
        <v>1</v>
      </c>
      <c r="G3485" s="1" t="s">
        <v>4</v>
      </c>
      <c r="H3485" s="1" t="s">
        <v>3490</v>
      </c>
      <c r="I3485" s="1" t="s">
        <v>7909</v>
      </c>
      <c r="L3485" s="1" t="s">
        <v>11376</v>
      </c>
      <c r="M3485" s="1" t="s">
        <v>12381</v>
      </c>
      <c r="N3485" s="1" t="s">
        <v>14824</v>
      </c>
      <c r="O3485" s="1" t="s">
        <v>16109</v>
      </c>
      <c r="P3485" s="1" t="s">
        <v>17314</v>
      </c>
      <c r="Q3485" s="1" t="s">
        <v>17314</v>
      </c>
    </row>
    <row r="3486" spans="1:17">
      <c r="A3486" s="1" t="s">
        <v>1</v>
      </c>
      <c r="B3486" s="1" t="s">
        <v>1</v>
      </c>
      <c r="C3486" s="1" t="s">
        <v>1</v>
      </c>
      <c r="D3486" s="1" t="s">
        <v>1</v>
      </c>
      <c r="E3486" s="1" t="s">
        <v>1</v>
      </c>
      <c r="F3486" s="1" t="s">
        <v>1</v>
      </c>
      <c r="G3486" s="1" t="s">
        <v>4</v>
      </c>
      <c r="H3486" s="1" t="s">
        <v>3491</v>
      </c>
      <c r="I3486" s="1" t="s">
        <v>7910</v>
      </c>
      <c r="L3486" s="1" t="s">
        <v>9343</v>
      </c>
      <c r="M3486" s="1" t="s">
        <v>12381</v>
      </c>
      <c r="O3486" s="1" t="s">
        <v>12381</v>
      </c>
      <c r="P3486" s="1" t="s">
        <v>17315</v>
      </c>
      <c r="Q3486" s="1" t="s">
        <v>17315</v>
      </c>
    </row>
    <row r="3487" spans="1:17">
      <c r="A3487" s="1" t="s">
        <v>1</v>
      </c>
      <c r="B3487" s="1" t="s">
        <v>1</v>
      </c>
      <c r="C3487" s="1" t="s">
        <v>1</v>
      </c>
      <c r="D3487" s="1" t="s">
        <v>1</v>
      </c>
      <c r="E3487" s="1" t="s">
        <v>1</v>
      </c>
      <c r="F3487" s="1" t="s">
        <v>1</v>
      </c>
      <c r="G3487" s="1" t="s">
        <v>4</v>
      </c>
      <c r="H3487" s="1" t="s">
        <v>3492</v>
      </c>
      <c r="I3487" s="1" t="s">
        <v>7911</v>
      </c>
      <c r="L3487" s="1" t="s">
        <v>11377</v>
      </c>
      <c r="M3487" s="1" t="s">
        <v>12381</v>
      </c>
      <c r="N3487" s="1" t="s">
        <v>14825</v>
      </c>
      <c r="O3487" s="1" t="s">
        <v>14825</v>
      </c>
      <c r="P3487" s="1" t="s">
        <v>17316</v>
      </c>
      <c r="Q3487" s="1" t="s">
        <v>17316</v>
      </c>
    </row>
    <row r="3488" spans="1:17">
      <c r="A3488" s="1" t="s">
        <v>1</v>
      </c>
      <c r="B3488" s="1" t="s">
        <v>1</v>
      </c>
      <c r="C3488" s="1" t="s">
        <v>1</v>
      </c>
      <c r="D3488" s="1" t="s">
        <v>1</v>
      </c>
      <c r="E3488" s="1" t="s">
        <v>1</v>
      </c>
      <c r="F3488" s="1" t="s">
        <v>1</v>
      </c>
      <c r="G3488" s="1" t="s">
        <v>4</v>
      </c>
      <c r="H3488" s="1" t="s">
        <v>3493</v>
      </c>
      <c r="I3488" s="1" t="s">
        <v>7912</v>
      </c>
      <c r="L3488" s="1" t="s">
        <v>11378</v>
      </c>
      <c r="M3488" s="1" t="s">
        <v>12381</v>
      </c>
      <c r="N3488" s="1" t="s">
        <v>14826</v>
      </c>
      <c r="O3488" s="1" t="s">
        <v>14826</v>
      </c>
      <c r="P3488" s="1" t="s">
        <v>17317</v>
      </c>
      <c r="Q3488" s="1" t="s">
        <v>17317</v>
      </c>
    </row>
    <row r="3489" spans="1:17">
      <c r="A3489" s="1" t="s">
        <v>1</v>
      </c>
      <c r="B3489" s="1" t="s">
        <v>1</v>
      </c>
      <c r="C3489" s="1" t="s">
        <v>1</v>
      </c>
      <c r="D3489" s="1" t="s">
        <v>1</v>
      </c>
      <c r="E3489" s="1" t="s">
        <v>1</v>
      </c>
      <c r="F3489" s="1" t="s">
        <v>1</v>
      </c>
      <c r="G3489" s="1" t="s">
        <v>4</v>
      </c>
      <c r="H3489" s="1" t="s">
        <v>3494</v>
      </c>
      <c r="I3489" s="1" t="s">
        <v>7913</v>
      </c>
      <c r="L3489" s="1" t="s">
        <v>7913</v>
      </c>
      <c r="M3489" s="1" t="s">
        <v>12381</v>
      </c>
      <c r="N3489" s="1" t="s">
        <v>14827</v>
      </c>
      <c r="O3489" s="1" t="s">
        <v>14827</v>
      </c>
      <c r="P3489" s="1" t="s">
        <v>17318</v>
      </c>
      <c r="Q3489" s="1" t="s">
        <v>17318</v>
      </c>
    </row>
    <row r="3490" spans="1:17">
      <c r="A3490" s="1" t="s">
        <v>1</v>
      </c>
      <c r="B3490" s="1" t="s">
        <v>1</v>
      </c>
      <c r="C3490" s="1" t="s">
        <v>1</v>
      </c>
      <c r="D3490" s="1" t="s">
        <v>1</v>
      </c>
      <c r="E3490" s="1" t="s">
        <v>1</v>
      </c>
      <c r="F3490" s="1" t="s">
        <v>1</v>
      </c>
      <c r="G3490" s="1" t="s">
        <v>4</v>
      </c>
      <c r="H3490" s="1" t="s">
        <v>3495</v>
      </c>
      <c r="I3490" s="1" t="s">
        <v>7914</v>
      </c>
      <c r="L3490" s="1" t="s">
        <v>11379</v>
      </c>
      <c r="M3490" s="1" t="s">
        <v>12381</v>
      </c>
      <c r="O3490" s="1" t="s">
        <v>12381</v>
      </c>
      <c r="P3490" s="1" t="s">
        <v>17319</v>
      </c>
      <c r="Q3490" s="1" t="s">
        <v>17319</v>
      </c>
    </row>
    <row r="3491" spans="1:17">
      <c r="A3491" s="1" t="s">
        <v>1</v>
      </c>
      <c r="B3491" s="1" t="s">
        <v>1</v>
      </c>
      <c r="C3491" s="1" t="s">
        <v>1</v>
      </c>
      <c r="D3491" s="1" t="s">
        <v>1</v>
      </c>
      <c r="E3491" s="1" t="s">
        <v>1</v>
      </c>
      <c r="F3491" s="1" t="s">
        <v>1</v>
      </c>
      <c r="G3491" s="1" t="s">
        <v>4</v>
      </c>
      <c r="H3491" s="1" t="s">
        <v>3496</v>
      </c>
      <c r="I3491" s="1" t="s">
        <v>7915</v>
      </c>
      <c r="L3491" s="1" t="s">
        <v>11379</v>
      </c>
      <c r="M3491" s="1" t="s">
        <v>12381</v>
      </c>
      <c r="O3491" s="1" t="s">
        <v>12381</v>
      </c>
      <c r="P3491" s="1" t="s">
        <v>17320</v>
      </c>
      <c r="Q3491" s="1" t="s">
        <v>17320</v>
      </c>
    </row>
    <row r="3492" spans="1:17">
      <c r="A3492" s="1" t="s">
        <v>1</v>
      </c>
      <c r="B3492" s="1" t="s">
        <v>1</v>
      </c>
      <c r="C3492" s="1" t="s">
        <v>1</v>
      </c>
      <c r="D3492" s="1" t="s">
        <v>1</v>
      </c>
      <c r="E3492" s="1" t="s">
        <v>1</v>
      </c>
      <c r="F3492" s="1" t="s">
        <v>1</v>
      </c>
      <c r="G3492" s="1" t="s">
        <v>4</v>
      </c>
      <c r="H3492" s="1" t="s">
        <v>3497</v>
      </c>
      <c r="I3492" s="1" t="s">
        <v>7916</v>
      </c>
      <c r="L3492" s="1" t="s">
        <v>11379</v>
      </c>
      <c r="M3492" s="1" t="s">
        <v>12381</v>
      </c>
      <c r="O3492" s="1" t="s">
        <v>12381</v>
      </c>
      <c r="P3492" s="1" t="s">
        <v>17321</v>
      </c>
      <c r="Q3492" s="1" t="s">
        <v>17321</v>
      </c>
    </row>
    <row r="3493" spans="1:17">
      <c r="A3493" s="1" t="s">
        <v>1</v>
      </c>
      <c r="B3493" s="1" t="s">
        <v>1</v>
      </c>
      <c r="C3493" s="1" t="s">
        <v>1</v>
      </c>
      <c r="D3493" s="1" t="s">
        <v>1</v>
      </c>
      <c r="E3493" s="1" t="s">
        <v>1</v>
      </c>
      <c r="F3493" s="1" t="s">
        <v>1</v>
      </c>
      <c r="G3493" s="1" t="s">
        <v>4</v>
      </c>
      <c r="H3493" s="1" t="s">
        <v>3498</v>
      </c>
      <c r="I3493" s="1" t="s">
        <v>7917</v>
      </c>
      <c r="L3493" s="1" t="s">
        <v>11379</v>
      </c>
      <c r="M3493" s="1" t="s">
        <v>12381</v>
      </c>
      <c r="O3493" s="1" t="s">
        <v>12381</v>
      </c>
      <c r="P3493" s="1" t="s">
        <v>17322</v>
      </c>
      <c r="Q3493" s="1" t="s">
        <v>17322</v>
      </c>
    </row>
    <row r="3494" spans="1:17">
      <c r="A3494" s="1" t="s">
        <v>1</v>
      </c>
      <c r="B3494" s="1" t="s">
        <v>1</v>
      </c>
      <c r="C3494" s="1" t="s">
        <v>1</v>
      </c>
      <c r="D3494" s="1" t="s">
        <v>1</v>
      </c>
      <c r="E3494" s="1" t="s">
        <v>1</v>
      </c>
      <c r="F3494" s="1" t="s">
        <v>1</v>
      </c>
      <c r="G3494" s="1" t="s">
        <v>4</v>
      </c>
      <c r="H3494" s="1" t="s">
        <v>3499</v>
      </c>
      <c r="I3494" s="1" t="s">
        <v>7918</v>
      </c>
      <c r="L3494" s="1" t="s">
        <v>7918</v>
      </c>
      <c r="N3494" s="1" t="s">
        <v>14828</v>
      </c>
      <c r="O3494" s="1" t="s">
        <v>14828</v>
      </c>
      <c r="P3494" s="1" t="s">
        <v>17323</v>
      </c>
      <c r="Q3494" s="1" t="s">
        <v>17323</v>
      </c>
    </row>
    <row r="3495" spans="1:17">
      <c r="A3495" s="1" t="s">
        <v>1</v>
      </c>
      <c r="B3495" s="1" t="s">
        <v>1</v>
      </c>
      <c r="C3495" s="1" t="s">
        <v>1</v>
      </c>
      <c r="D3495" s="1" t="s">
        <v>1</v>
      </c>
      <c r="E3495" s="1" t="s">
        <v>1</v>
      </c>
      <c r="F3495" s="1" t="s">
        <v>1</v>
      </c>
      <c r="G3495" s="1" t="s">
        <v>4</v>
      </c>
      <c r="H3495" s="1" t="s">
        <v>3500</v>
      </c>
      <c r="I3495" s="1" t="s">
        <v>7919</v>
      </c>
      <c r="L3495" s="1" t="s">
        <v>11380</v>
      </c>
      <c r="N3495" s="1" t="s">
        <v>14829</v>
      </c>
      <c r="O3495" s="1" t="s">
        <v>16110</v>
      </c>
      <c r="P3495" s="1" t="s">
        <v>17324</v>
      </c>
      <c r="Q3495" s="1" t="s">
        <v>17324</v>
      </c>
    </row>
    <row r="3496" spans="1:17">
      <c r="A3496" s="1" t="s">
        <v>1</v>
      </c>
      <c r="B3496" s="1" t="s">
        <v>1</v>
      </c>
      <c r="C3496" s="1" t="s">
        <v>1</v>
      </c>
      <c r="D3496" s="1" t="s">
        <v>1</v>
      </c>
      <c r="E3496" s="1" t="s">
        <v>1</v>
      </c>
      <c r="F3496" s="1" t="s">
        <v>1</v>
      </c>
      <c r="G3496" s="1" t="s">
        <v>4</v>
      </c>
      <c r="H3496" s="1" t="s">
        <v>3501</v>
      </c>
      <c r="I3496" s="1" t="s">
        <v>7920</v>
      </c>
      <c r="L3496" s="1" t="s">
        <v>11381</v>
      </c>
      <c r="M3496" s="1" t="s">
        <v>12382</v>
      </c>
      <c r="N3496" s="1" t="s">
        <v>14830</v>
      </c>
      <c r="O3496" s="1" t="s">
        <v>14830</v>
      </c>
      <c r="P3496" s="1" t="s">
        <v>17325</v>
      </c>
      <c r="Q3496" s="1" t="s">
        <v>17325</v>
      </c>
    </row>
    <row r="3497" spans="1:17">
      <c r="A3497" s="1" t="s">
        <v>1</v>
      </c>
      <c r="B3497" s="1" t="s">
        <v>1</v>
      </c>
      <c r="C3497" s="1" t="s">
        <v>1</v>
      </c>
      <c r="D3497" s="1" t="s">
        <v>1</v>
      </c>
      <c r="E3497" s="1" t="s">
        <v>1</v>
      </c>
      <c r="F3497" s="1" t="s">
        <v>1</v>
      </c>
      <c r="G3497" s="1" t="s">
        <v>4</v>
      </c>
      <c r="H3497" s="1" t="s">
        <v>3502</v>
      </c>
      <c r="I3497" s="1" t="s">
        <v>7921</v>
      </c>
      <c r="L3497" s="1" t="s">
        <v>11382</v>
      </c>
      <c r="N3497" s="1" t="s">
        <v>14831</v>
      </c>
      <c r="O3497" s="1" t="s">
        <v>14831</v>
      </c>
      <c r="P3497" s="1" t="s">
        <v>17326</v>
      </c>
      <c r="Q3497" s="1" t="s">
        <v>17326</v>
      </c>
    </row>
    <row r="3498" spans="1:17">
      <c r="A3498" s="1" t="s">
        <v>1</v>
      </c>
      <c r="B3498" s="1" t="s">
        <v>1</v>
      </c>
      <c r="C3498" s="1" t="s">
        <v>1</v>
      </c>
      <c r="D3498" s="1" t="s">
        <v>1</v>
      </c>
      <c r="E3498" s="1" t="s">
        <v>1</v>
      </c>
      <c r="G3498" s="1" t="s">
        <v>4</v>
      </c>
      <c r="H3498" s="1" t="s">
        <v>3503</v>
      </c>
      <c r="I3498" s="1" t="s">
        <v>7922</v>
      </c>
      <c r="L3498" s="1" t="s">
        <v>11383</v>
      </c>
      <c r="M3498" s="1" t="s">
        <v>12381</v>
      </c>
      <c r="N3498" s="1" t="s">
        <v>14832</v>
      </c>
      <c r="O3498" s="1" t="s">
        <v>14832</v>
      </c>
      <c r="P3498" s="1" t="s">
        <v>17327</v>
      </c>
      <c r="Q3498" s="1" t="s">
        <v>17327</v>
      </c>
    </row>
    <row r="3499" spans="1:17">
      <c r="A3499" s="1" t="s">
        <v>1</v>
      </c>
      <c r="B3499" s="1" t="s">
        <v>1</v>
      </c>
      <c r="C3499" s="1" t="s">
        <v>1</v>
      </c>
      <c r="D3499" s="1" t="s">
        <v>1</v>
      </c>
      <c r="E3499" s="1" t="s">
        <v>1</v>
      </c>
      <c r="F3499" s="1" t="s">
        <v>1</v>
      </c>
      <c r="G3499" s="1" t="s">
        <v>4</v>
      </c>
      <c r="H3499" s="1" t="s">
        <v>3504</v>
      </c>
      <c r="I3499" s="1" t="s">
        <v>7923</v>
      </c>
      <c r="L3499" s="1" t="s">
        <v>7923</v>
      </c>
      <c r="M3499" s="1" t="s">
        <v>12381</v>
      </c>
      <c r="N3499" s="1" t="s">
        <v>14833</v>
      </c>
      <c r="O3499" s="1" t="s">
        <v>14833</v>
      </c>
      <c r="P3499" s="1" t="s">
        <v>17328</v>
      </c>
      <c r="Q3499" s="1" t="s">
        <v>17328</v>
      </c>
    </row>
    <row r="3500" spans="1:17">
      <c r="A3500" s="1" t="s">
        <v>1</v>
      </c>
      <c r="B3500" s="1" t="s">
        <v>1</v>
      </c>
      <c r="C3500" s="1" t="s">
        <v>1</v>
      </c>
      <c r="D3500" s="1" t="s">
        <v>1</v>
      </c>
      <c r="E3500" s="1" t="s">
        <v>1</v>
      </c>
      <c r="F3500" s="1" t="s">
        <v>1</v>
      </c>
      <c r="G3500" s="1" t="s">
        <v>4</v>
      </c>
      <c r="H3500" s="1" t="s">
        <v>3505</v>
      </c>
      <c r="I3500" s="1" t="s">
        <v>7924</v>
      </c>
      <c r="L3500" s="1" t="s">
        <v>11384</v>
      </c>
      <c r="M3500" s="1" t="s">
        <v>12381</v>
      </c>
      <c r="N3500" s="1" t="s">
        <v>14834</v>
      </c>
      <c r="O3500" s="1" t="s">
        <v>14834</v>
      </c>
      <c r="P3500" s="1" t="s">
        <v>17329</v>
      </c>
      <c r="Q3500" s="1" t="s">
        <v>17329</v>
      </c>
    </row>
    <row r="3501" spans="1:17">
      <c r="A3501" s="1" t="s">
        <v>1</v>
      </c>
      <c r="B3501" s="1" t="s">
        <v>1</v>
      </c>
      <c r="C3501" s="1" t="s">
        <v>1</v>
      </c>
      <c r="D3501" s="1" t="s">
        <v>1</v>
      </c>
      <c r="E3501" s="1" t="s">
        <v>1</v>
      </c>
      <c r="F3501" s="1" t="s">
        <v>1</v>
      </c>
      <c r="G3501" s="1" t="s">
        <v>4</v>
      </c>
      <c r="H3501" s="1" t="s">
        <v>3506</v>
      </c>
      <c r="I3501" s="1" t="s">
        <v>7925</v>
      </c>
      <c r="L3501" s="1" t="s">
        <v>11385</v>
      </c>
      <c r="M3501" s="1" t="s">
        <v>12381</v>
      </c>
      <c r="N3501" s="1" t="s">
        <v>14835</v>
      </c>
      <c r="O3501" s="1" t="s">
        <v>14835</v>
      </c>
      <c r="P3501" s="1" t="s">
        <v>17330</v>
      </c>
      <c r="Q3501" s="1" t="s">
        <v>17330</v>
      </c>
    </row>
    <row r="3502" spans="1:17">
      <c r="A3502" s="1" t="s">
        <v>1</v>
      </c>
      <c r="B3502" s="1" t="s">
        <v>1</v>
      </c>
      <c r="C3502" s="1" t="s">
        <v>1</v>
      </c>
      <c r="D3502" s="1" t="s">
        <v>1</v>
      </c>
      <c r="E3502" s="1" t="s">
        <v>1</v>
      </c>
      <c r="F3502" s="1" t="s">
        <v>1</v>
      </c>
      <c r="G3502" s="1" t="s">
        <v>4</v>
      </c>
      <c r="H3502" s="1" t="s">
        <v>3507</v>
      </c>
      <c r="I3502" s="1" t="s">
        <v>7926</v>
      </c>
      <c r="L3502" s="1" t="s">
        <v>11386</v>
      </c>
      <c r="M3502" s="1" t="s">
        <v>12381</v>
      </c>
      <c r="N3502" s="1" t="s">
        <v>14836</v>
      </c>
      <c r="O3502" s="1" t="s">
        <v>14836</v>
      </c>
      <c r="P3502" s="1" t="s">
        <v>17331</v>
      </c>
      <c r="Q3502" s="1" t="s">
        <v>17331</v>
      </c>
    </row>
    <row r="3503" spans="1:17">
      <c r="A3503" s="1" t="s">
        <v>1</v>
      </c>
      <c r="B3503" s="1" t="s">
        <v>1</v>
      </c>
      <c r="C3503" s="1" t="s">
        <v>1</v>
      </c>
      <c r="D3503" s="1" t="s">
        <v>1</v>
      </c>
      <c r="E3503" s="1" t="s">
        <v>1</v>
      </c>
      <c r="F3503" s="1" t="s">
        <v>1</v>
      </c>
      <c r="G3503" s="1" t="s">
        <v>4</v>
      </c>
      <c r="H3503" s="1" t="s">
        <v>3508</v>
      </c>
      <c r="I3503" s="1" t="s">
        <v>7927</v>
      </c>
      <c r="L3503" s="1" t="s">
        <v>11387</v>
      </c>
      <c r="M3503" s="1" t="s">
        <v>12381</v>
      </c>
      <c r="N3503" s="1" t="s">
        <v>14837</v>
      </c>
      <c r="O3503" s="1" t="s">
        <v>14837</v>
      </c>
      <c r="P3503" s="1" t="s">
        <v>17332</v>
      </c>
      <c r="Q3503" s="1" t="s">
        <v>17332</v>
      </c>
    </row>
    <row r="3504" spans="1:17">
      <c r="A3504" s="1" t="s">
        <v>1</v>
      </c>
      <c r="B3504" s="1" t="s">
        <v>1</v>
      </c>
      <c r="C3504" s="1" t="s">
        <v>1</v>
      </c>
      <c r="D3504" s="1" t="s">
        <v>1</v>
      </c>
      <c r="E3504" s="1" t="s">
        <v>1</v>
      </c>
      <c r="F3504" s="1" t="s">
        <v>1</v>
      </c>
      <c r="G3504" s="1" t="s">
        <v>4</v>
      </c>
      <c r="H3504" s="1" t="s">
        <v>3509</v>
      </c>
      <c r="I3504" s="1" t="s">
        <v>7928</v>
      </c>
      <c r="L3504" s="1" t="s">
        <v>7928</v>
      </c>
      <c r="M3504" s="1" t="s">
        <v>12383</v>
      </c>
      <c r="N3504" s="1" t="s">
        <v>14838</v>
      </c>
      <c r="O3504" s="1" t="s">
        <v>14838</v>
      </c>
      <c r="P3504" s="1" t="s">
        <v>17333</v>
      </c>
      <c r="Q3504" s="1" t="s">
        <v>17333</v>
      </c>
    </row>
    <row r="3505" spans="1:17">
      <c r="A3505" s="1" t="s">
        <v>1</v>
      </c>
      <c r="B3505" s="1" t="s">
        <v>1</v>
      </c>
      <c r="C3505" s="1" t="s">
        <v>1</v>
      </c>
      <c r="D3505" s="1" t="s">
        <v>1</v>
      </c>
      <c r="E3505" s="1" t="s">
        <v>1</v>
      </c>
      <c r="F3505" s="1" t="s">
        <v>1</v>
      </c>
      <c r="G3505" s="1" t="s">
        <v>4</v>
      </c>
      <c r="H3505" s="1" t="s">
        <v>3510</v>
      </c>
      <c r="I3505" s="1" t="s">
        <v>7929</v>
      </c>
      <c r="L3505" s="1" t="s">
        <v>11388</v>
      </c>
      <c r="M3505" s="1" t="s">
        <v>12381</v>
      </c>
      <c r="N3505" s="1" t="s">
        <v>14839</v>
      </c>
      <c r="O3505" s="1" t="s">
        <v>14839</v>
      </c>
      <c r="P3505" s="1" t="s">
        <v>17334</v>
      </c>
      <c r="Q3505" s="1" t="s">
        <v>17334</v>
      </c>
    </row>
    <row r="3506" spans="1:17">
      <c r="A3506" s="1" t="s">
        <v>1</v>
      </c>
      <c r="B3506" s="1" t="s">
        <v>1</v>
      </c>
      <c r="C3506" s="1" t="s">
        <v>1</v>
      </c>
      <c r="D3506" s="1" t="s">
        <v>1</v>
      </c>
      <c r="E3506" s="1" t="s">
        <v>1</v>
      </c>
      <c r="F3506" s="1" t="s">
        <v>1</v>
      </c>
      <c r="G3506" s="1" t="s">
        <v>4</v>
      </c>
      <c r="H3506" s="1" t="s">
        <v>3511</v>
      </c>
      <c r="I3506" s="1" t="s">
        <v>7930</v>
      </c>
      <c r="L3506" s="1" t="s">
        <v>7930</v>
      </c>
      <c r="M3506" s="1" t="s">
        <v>12381</v>
      </c>
      <c r="N3506" s="1" t="s">
        <v>14840</v>
      </c>
      <c r="O3506" s="1" t="s">
        <v>14840</v>
      </c>
      <c r="P3506" s="1" t="s">
        <v>17335</v>
      </c>
      <c r="Q3506" s="1" t="s">
        <v>17335</v>
      </c>
    </row>
    <row r="3507" spans="1:17">
      <c r="A3507" s="1" t="s">
        <v>1</v>
      </c>
      <c r="B3507" s="1" t="s">
        <v>1</v>
      </c>
      <c r="C3507" s="1" t="s">
        <v>1</v>
      </c>
      <c r="D3507" s="1" t="s">
        <v>1</v>
      </c>
      <c r="E3507" s="1" t="s">
        <v>1</v>
      </c>
      <c r="F3507" s="1" t="s">
        <v>1</v>
      </c>
      <c r="G3507" s="1" t="s">
        <v>4</v>
      </c>
      <c r="H3507" s="1" t="s">
        <v>3512</v>
      </c>
      <c r="I3507" s="1" t="s">
        <v>7931</v>
      </c>
      <c r="L3507" s="1" t="s">
        <v>7931</v>
      </c>
      <c r="N3507" s="1" t="s">
        <v>14841</v>
      </c>
      <c r="O3507" s="1" t="s">
        <v>14841</v>
      </c>
      <c r="P3507" s="1" t="s">
        <v>17336</v>
      </c>
      <c r="Q3507" s="1" t="s">
        <v>17336</v>
      </c>
    </row>
    <row r="3508" spans="1:17">
      <c r="A3508" s="1" t="s">
        <v>1</v>
      </c>
      <c r="B3508" s="1" t="s">
        <v>1</v>
      </c>
      <c r="C3508" s="1" t="s">
        <v>1</v>
      </c>
      <c r="D3508" s="1" t="s">
        <v>1</v>
      </c>
      <c r="E3508" s="1" t="s">
        <v>1</v>
      </c>
      <c r="F3508" s="1" t="s">
        <v>1</v>
      </c>
      <c r="G3508" s="1" t="s">
        <v>4</v>
      </c>
      <c r="H3508" s="1" t="s">
        <v>3513</v>
      </c>
      <c r="I3508" s="1" t="s">
        <v>7932</v>
      </c>
      <c r="L3508" s="1" t="s">
        <v>7932</v>
      </c>
      <c r="M3508" s="1" t="s">
        <v>12381</v>
      </c>
      <c r="N3508" s="1" t="s">
        <v>14842</v>
      </c>
      <c r="O3508" s="1" t="s">
        <v>14842</v>
      </c>
      <c r="P3508" s="1" t="s">
        <v>17337</v>
      </c>
      <c r="Q3508" s="1" t="s">
        <v>17337</v>
      </c>
    </row>
    <row r="3509" spans="1:17">
      <c r="A3509" s="1" t="s">
        <v>1</v>
      </c>
      <c r="B3509" s="1" t="s">
        <v>1</v>
      </c>
      <c r="C3509" s="1" t="s">
        <v>1</v>
      </c>
      <c r="D3509" s="1" t="s">
        <v>1</v>
      </c>
      <c r="E3509" s="1" t="s">
        <v>1</v>
      </c>
      <c r="F3509" s="1" t="s">
        <v>1</v>
      </c>
      <c r="G3509" s="1" t="s">
        <v>4</v>
      </c>
      <c r="H3509" s="1" t="s">
        <v>3514</v>
      </c>
      <c r="I3509" s="1" t="s">
        <v>7933</v>
      </c>
      <c r="L3509" s="1" t="s">
        <v>11389</v>
      </c>
      <c r="M3509" s="1" t="s">
        <v>12381</v>
      </c>
      <c r="N3509" s="1" t="s">
        <v>14843</v>
      </c>
      <c r="O3509" s="1" t="s">
        <v>14843</v>
      </c>
      <c r="P3509" s="1" t="s">
        <v>17338</v>
      </c>
      <c r="Q3509" s="1" t="s">
        <v>17338</v>
      </c>
    </row>
    <row r="3510" spans="1:17">
      <c r="A3510" s="1" t="s">
        <v>1</v>
      </c>
      <c r="B3510" s="1" t="s">
        <v>1</v>
      </c>
      <c r="C3510" s="1" t="s">
        <v>1</v>
      </c>
      <c r="D3510" s="1" t="s">
        <v>1</v>
      </c>
      <c r="E3510" s="1" t="s">
        <v>1</v>
      </c>
      <c r="F3510" s="1" t="s">
        <v>1</v>
      </c>
      <c r="G3510" s="1" t="s">
        <v>4</v>
      </c>
      <c r="H3510" s="1" t="s">
        <v>3515</v>
      </c>
      <c r="I3510" s="1" t="s">
        <v>7934</v>
      </c>
      <c r="L3510" s="1" t="s">
        <v>7934</v>
      </c>
      <c r="M3510" s="1" t="s">
        <v>12381</v>
      </c>
      <c r="N3510" s="1" t="s">
        <v>14844</v>
      </c>
      <c r="O3510" s="1" t="s">
        <v>14844</v>
      </c>
      <c r="P3510" s="1" t="s">
        <v>17339</v>
      </c>
      <c r="Q3510" s="1" t="s">
        <v>17339</v>
      </c>
    </row>
    <row r="3511" spans="1:17">
      <c r="A3511" s="1" t="s">
        <v>1</v>
      </c>
      <c r="B3511" s="1" t="s">
        <v>1</v>
      </c>
      <c r="C3511" s="1" t="s">
        <v>1</v>
      </c>
      <c r="D3511" s="1" t="s">
        <v>1</v>
      </c>
      <c r="E3511" s="1" t="s">
        <v>1</v>
      </c>
      <c r="F3511" s="1" t="s">
        <v>1</v>
      </c>
      <c r="G3511" s="1" t="s">
        <v>4</v>
      </c>
      <c r="H3511" s="1" t="s">
        <v>3516</v>
      </c>
      <c r="I3511" s="1" t="s">
        <v>7935</v>
      </c>
      <c r="L3511" s="1" t="s">
        <v>7935</v>
      </c>
      <c r="M3511" s="1" t="s">
        <v>12381</v>
      </c>
      <c r="N3511" s="1" t="s">
        <v>14845</v>
      </c>
      <c r="O3511" s="1" t="s">
        <v>14845</v>
      </c>
      <c r="P3511" s="1" t="s">
        <v>17340</v>
      </c>
      <c r="Q3511" s="1" t="s">
        <v>17340</v>
      </c>
    </row>
    <row r="3512" spans="1:17">
      <c r="A3512" s="1" t="s">
        <v>1</v>
      </c>
      <c r="B3512" s="1" t="s">
        <v>1</v>
      </c>
      <c r="C3512" s="1" t="s">
        <v>1</v>
      </c>
      <c r="D3512" s="1" t="s">
        <v>1</v>
      </c>
      <c r="E3512" s="1" t="s">
        <v>1</v>
      </c>
      <c r="F3512" s="1" t="s">
        <v>1</v>
      </c>
      <c r="G3512" s="1" t="s">
        <v>4</v>
      </c>
      <c r="H3512" s="1" t="s">
        <v>3517</v>
      </c>
      <c r="I3512" s="1" t="s">
        <v>7936</v>
      </c>
      <c r="L3512" s="1" t="s">
        <v>9343</v>
      </c>
      <c r="M3512" s="1" t="s">
        <v>12381</v>
      </c>
      <c r="O3512" s="1" t="s">
        <v>12381</v>
      </c>
      <c r="P3512" s="1" t="s">
        <v>17341</v>
      </c>
      <c r="Q3512" s="1" t="s">
        <v>17341</v>
      </c>
    </row>
    <row r="3513" spans="1:17">
      <c r="A3513" s="1" t="s">
        <v>1</v>
      </c>
      <c r="B3513" s="1" t="s">
        <v>1</v>
      </c>
      <c r="C3513" s="1" t="s">
        <v>1</v>
      </c>
      <c r="D3513" s="1" t="s">
        <v>1</v>
      </c>
      <c r="E3513" s="1" t="s">
        <v>1</v>
      </c>
      <c r="F3513" s="1" t="s">
        <v>1</v>
      </c>
      <c r="G3513" s="1" t="s">
        <v>4</v>
      </c>
      <c r="H3513" s="1" t="s">
        <v>3518</v>
      </c>
      <c r="I3513" s="1" t="s">
        <v>7937</v>
      </c>
      <c r="L3513" s="1" t="s">
        <v>11390</v>
      </c>
      <c r="M3513" s="1" t="s">
        <v>12381</v>
      </c>
      <c r="O3513" s="1" t="s">
        <v>12381</v>
      </c>
      <c r="P3513" s="1" t="s">
        <v>17342</v>
      </c>
      <c r="Q3513" s="1" t="s">
        <v>17342</v>
      </c>
    </row>
    <row r="3514" spans="1:17">
      <c r="A3514" s="1" t="s">
        <v>1</v>
      </c>
      <c r="B3514" s="1" t="s">
        <v>1</v>
      </c>
      <c r="C3514" s="1" t="s">
        <v>1</v>
      </c>
      <c r="D3514" s="1" t="s">
        <v>1</v>
      </c>
      <c r="E3514" s="1" t="s">
        <v>1</v>
      </c>
      <c r="F3514" s="1" t="s">
        <v>1</v>
      </c>
      <c r="G3514" s="1" t="s">
        <v>4</v>
      </c>
      <c r="H3514" s="1" t="s">
        <v>3519</v>
      </c>
      <c r="I3514" s="1" t="s">
        <v>7938</v>
      </c>
      <c r="L3514" s="1" t="s">
        <v>11391</v>
      </c>
      <c r="M3514" s="1" t="s">
        <v>12381</v>
      </c>
      <c r="N3514" s="1" t="s">
        <v>14846</v>
      </c>
      <c r="O3514" s="1" t="s">
        <v>14846</v>
      </c>
      <c r="P3514" s="1" t="s">
        <v>17343</v>
      </c>
      <c r="Q3514" s="1" t="s">
        <v>17343</v>
      </c>
    </row>
    <row r="3515" spans="1:17">
      <c r="A3515" s="1" t="s">
        <v>1</v>
      </c>
      <c r="B3515" s="1" t="s">
        <v>1</v>
      </c>
      <c r="C3515" s="1" t="s">
        <v>1</v>
      </c>
      <c r="D3515" s="1" t="s">
        <v>1</v>
      </c>
      <c r="E3515" s="1" t="s">
        <v>1</v>
      </c>
      <c r="F3515" s="1" t="s">
        <v>1</v>
      </c>
      <c r="G3515" s="1" t="s">
        <v>4</v>
      </c>
      <c r="H3515" s="1" t="s">
        <v>3520</v>
      </c>
      <c r="I3515" s="1" t="s">
        <v>7939</v>
      </c>
      <c r="L3515" s="1" t="s">
        <v>11392</v>
      </c>
      <c r="M3515" s="1" t="s">
        <v>12381</v>
      </c>
      <c r="O3515" s="1" t="s">
        <v>12381</v>
      </c>
      <c r="P3515" s="1" t="s">
        <v>17344</v>
      </c>
      <c r="Q3515" s="1" t="s">
        <v>17344</v>
      </c>
    </row>
    <row r="3516" spans="1:17">
      <c r="A3516" s="1" t="s">
        <v>1</v>
      </c>
      <c r="B3516" s="1" t="s">
        <v>1</v>
      </c>
      <c r="C3516" s="1" t="s">
        <v>1</v>
      </c>
      <c r="D3516" s="1" t="s">
        <v>1</v>
      </c>
      <c r="E3516" s="1" t="s">
        <v>1</v>
      </c>
      <c r="F3516" s="1" t="s">
        <v>1</v>
      </c>
      <c r="G3516" s="1" t="s">
        <v>4</v>
      </c>
      <c r="H3516" s="1" t="s">
        <v>3521</v>
      </c>
      <c r="I3516" s="1" t="s">
        <v>7940</v>
      </c>
      <c r="L3516" s="1" t="s">
        <v>11393</v>
      </c>
      <c r="M3516" s="1" t="s">
        <v>12381</v>
      </c>
      <c r="N3516" s="1" t="s">
        <v>14847</v>
      </c>
      <c r="O3516" s="1" t="s">
        <v>14847</v>
      </c>
      <c r="P3516" s="1" t="s">
        <v>17345</v>
      </c>
      <c r="Q3516" s="1" t="s">
        <v>17345</v>
      </c>
    </row>
    <row r="3517" spans="1:17">
      <c r="A3517" s="1" t="s">
        <v>1</v>
      </c>
      <c r="B3517" s="1" t="s">
        <v>1</v>
      </c>
      <c r="C3517" s="1" t="s">
        <v>1</v>
      </c>
      <c r="D3517" s="1" t="s">
        <v>1</v>
      </c>
      <c r="E3517" s="1" t="s">
        <v>1</v>
      </c>
      <c r="F3517" s="1" t="s">
        <v>1</v>
      </c>
      <c r="G3517" s="1" t="s">
        <v>4</v>
      </c>
      <c r="H3517" s="1" t="s">
        <v>3522</v>
      </c>
      <c r="I3517" s="1" t="s">
        <v>7941</v>
      </c>
      <c r="L3517" s="1" t="s">
        <v>7941</v>
      </c>
      <c r="M3517" s="1" t="s">
        <v>12381</v>
      </c>
      <c r="N3517" s="1" t="s">
        <v>14848</v>
      </c>
      <c r="O3517" s="1" t="s">
        <v>14848</v>
      </c>
      <c r="P3517" s="1" t="s">
        <v>17346</v>
      </c>
      <c r="Q3517" s="1" t="s">
        <v>17346</v>
      </c>
    </row>
    <row r="3518" spans="1:17">
      <c r="A3518" s="1" t="s">
        <v>1</v>
      </c>
      <c r="B3518" s="1" t="s">
        <v>1</v>
      </c>
      <c r="C3518" s="1" t="s">
        <v>1</v>
      </c>
      <c r="D3518" s="1" t="s">
        <v>1</v>
      </c>
      <c r="E3518" s="1" t="s">
        <v>1</v>
      </c>
      <c r="F3518" s="1" t="s">
        <v>1</v>
      </c>
      <c r="G3518" s="1" t="s">
        <v>4</v>
      </c>
      <c r="H3518" s="1" t="s">
        <v>3523</v>
      </c>
      <c r="I3518" s="1" t="s">
        <v>7942</v>
      </c>
      <c r="L3518" s="1" t="s">
        <v>11394</v>
      </c>
      <c r="M3518" s="1" t="s">
        <v>12381</v>
      </c>
      <c r="N3518" s="1" t="s">
        <v>14849</v>
      </c>
      <c r="O3518" s="1" t="s">
        <v>14849</v>
      </c>
      <c r="P3518" s="1" t="s">
        <v>17347</v>
      </c>
      <c r="Q3518" s="1" t="s">
        <v>17347</v>
      </c>
    </row>
    <row r="3519" spans="1:17">
      <c r="A3519" s="1" t="s">
        <v>1</v>
      </c>
      <c r="B3519" s="1" t="s">
        <v>1</v>
      </c>
      <c r="C3519" s="1" t="s">
        <v>1</v>
      </c>
      <c r="D3519" s="1" t="s">
        <v>1</v>
      </c>
      <c r="E3519" s="1" t="s">
        <v>1</v>
      </c>
      <c r="F3519" s="1" t="s">
        <v>1</v>
      </c>
      <c r="G3519" s="1" t="s">
        <v>4</v>
      </c>
      <c r="H3519" s="1" t="s">
        <v>3524</v>
      </c>
      <c r="I3519" s="1" t="s">
        <v>7943</v>
      </c>
      <c r="L3519" s="1" t="s">
        <v>11395</v>
      </c>
      <c r="M3519" s="1" t="s">
        <v>12381</v>
      </c>
      <c r="N3519" s="1" t="s">
        <v>14850</v>
      </c>
      <c r="O3519" s="1" t="s">
        <v>16111</v>
      </c>
      <c r="P3519" s="1" t="s">
        <v>17348</v>
      </c>
      <c r="Q3519" s="1" t="s">
        <v>17348</v>
      </c>
    </row>
    <row r="3520" spans="1:17">
      <c r="A3520" s="1" t="s">
        <v>1</v>
      </c>
      <c r="B3520" s="1" t="s">
        <v>1</v>
      </c>
      <c r="C3520" s="1" t="s">
        <v>1</v>
      </c>
      <c r="D3520" s="1" t="s">
        <v>1</v>
      </c>
      <c r="E3520" s="1" t="s">
        <v>1</v>
      </c>
      <c r="F3520" s="1" t="s">
        <v>1</v>
      </c>
      <c r="G3520" s="1" t="s">
        <v>4</v>
      </c>
      <c r="H3520" s="1" t="s">
        <v>3525</v>
      </c>
      <c r="I3520" s="1" t="s">
        <v>7944</v>
      </c>
      <c r="L3520" s="1" t="s">
        <v>11396</v>
      </c>
      <c r="M3520" s="1" t="s">
        <v>12381</v>
      </c>
      <c r="N3520" s="1" t="s">
        <v>14851</v>
      </c>
      <c r="O3520" s="1" t="s">
        <v>14851</v>
      </c>
      <c r="P3520" s="1" t="s">
        <v>17349</v>
      </c>
      <c r="Q3520" s="1" t="s">
        <v>17349</v>
      </c>
    </row>
    <row r="3521" spans="1:17">
      <c r="A3521" s="1" t="s">
        <v>1</v>
      </c>
      <c r="B3521" s="1" t="s">
        <v>1</v>
      </c>
      <c r="C3521" s="1" t="s">
        <v>1</v>
      </c>
      <c r="D3521" s="1" t="s">
        <v>1</v>
      </c>
      <c r="E3521" s="1" t="s">
        <v>1</v>
      </c>
      <c r="F3521" s="1" t="s">
        <v>1</v>
      </c>
      <c r="G3521" s="1" t="s">
        <v>4</v>
      </c>
      <c r="H3521" s="1" t="s">
        <v>3526</v>
      </c>
      <c r="I3521" s="1" t="s">
        <v>7945</v>
      </c>
      <c r="L3521" s="1" t="s">
        <v>11397</v>
      </c>
      <c r="M3521" s="1" t="s">
        <v>12381</v>
      </c>
      <c r="N3521" s="1" t="s">
        <v>14852</v>
      </c>
      <c r="O3521" s="1" t="s">
        <v>14852</v>
      </c>
      <c r="P3521" s="1" t="s">
        <v>17350</v>
      </c>
      <c r="Q3521" s="1" t="s">
        <v>17350</v>
      </c>
    </row>
    <row r="3522" spans="1:17">
      <c r="A3522" s="1" t="s">
        <v>1</v>
      </c>
      <c r="B3522" s="1" t="s">
        <v>1</v>
      </c>
      <c r="C3522" s="1" t="s">
        <v>1</v>
      </c>
      <c r="D3522" s="1" t="s">
        <v>1</v>
      </c>
      <c r="E3522" s="1" t="s">
        <v>1</v>
      </c>
      <c r="F3522" s="1" t="s">
        <v>1</v>
      </c>
      <c r="G3522" s="1" t="s">
        <v>4</v>
      </c>
      <c r="H3522" s="1" t="s">
        <v>3527</v>
      </c>
      <c r="I3522" s="1" t="s">
        <v>7946</v>
      </c>
      <c r="L3522" s="1" t="s">
        <v>11398</v>
      </c>
      <c r="M3522" s="1" t="s">
        <v>12381</v>
      </c>
      <c r="N3522" s="1" t="s">
        <v>14853</v>
      </c>
      <c r="O3522" s="1" t="s">
        <v>14853</v>
      </c>
      <c r="P3522" s="1" t="s">
        <v>17351</v>
      </c>
      <c r="Q3522" s="1" t="s">
        <v>17351</v>
      </c>
    </row>
    <row r="3523" spans="1:17">
      <c r="A3523" s="1" t="s">
        <v>1</v>
      </c>
      <c r="B3523" s="1" t="s">
        <v>1</v>
      </c>
      <c r="C3523" s="1" t="s">
        <v>1</v>
      </c>
      <c r="D3523" s="1" t="s">
        <v>1</v>
      </c>
      <c r="E3523" s="1" t="s">
        <v>1</v>
      </c>
      <c r="F3523" s="1" t="s">
        <v>1</v>
      </c>
      <c r="G3523" s="1" t="s">
        <v>4</v>
      </c>
      <c r="H3523" s="1" t="s">
        <v>3528</v>
      </c>
      <c r="I3523" s="1" t="s">
        <v>7947</v>
      </c>
      <c r="L3523" s="1" t="s">
        <v>7947</v>
      </c>
      <c r="M3523" s="1" t="s">
        <v>12381</v>
      </c>
      <c r="N3523" s="1" t="s">
        <v>14854</v>
      </c>
      <c r="O3523" s="1" t="s">
        <v>14854</v>
      </c>
      <c r="P3523" s="1" t="s">
        <v>17352</v>
      </c>
      <c r="Q3523" s="1" t="s">
        <v>17352</v>
      </c>
    </row>
    <row r="3524" spans="1:17">
      <c r="A3524" s="1" t="s">
        <v>1</v>
      </c>
      <c r="B3524" s="1" t="s">
        <v>1</v>
      </c>
      <c r="C3524" s="1" t="s">
        <v>1</v>
      </c>
      <c r="D3524" s="1" t="s">
        <v>1</v>
      </c>
      <c r="E3524" s="1" t="s">
        <v>1</v>
      </c>
      <c r="F3524" s="1" t="s">
        <v>1</v>
      </c>
      <c r="G3524" s="1" t="s">
        <v>4</v>
      </c>
      <c r="H3524" s="1" t="s">
        <v>3529</v>
      </c>
      <c r="I3524" s="1" t="s">
        <v>7948</v>
      </c>
      <c r="L3524" s="1" t="s">
        <v>11399</v>
      </c>
      <c r="M3524" s="1" t="s">
        <v>12381</v>
      </c>
      <c r="O3524" s="1" t="s">
        <v>12381</v>
      </c>
      <c r="P3524" s="1" t="s">
        <v>17353</v>
      </c>
      <c r="Q3524" s="1" t="s">
        <v>17353</v>
      </c>
    </row>
    <row r="3525" spans="1:17">
      <c r="A3525" s="1" t="s">
        <v>1</v>
      </c>
      <c r="B3525" s="1" t="s">
        <v>1</v>
      </c>
      <c r="C3525" s="1" t="s">
        <v>1</v>
      </c>
      <c r="D3525" s="1" t="s">
        <v>1</v>
      </c>
      <c r="E3525" s="1" t="s">
        <v>1</v>
      </c>
      <c r="F3525" s="1" t="s">
        <v>1</v>
      </c>
      <c r="G3525" s="1" t="s">
        <v>4</v>
      </c>
      <c r="H3525" s="1" t="s">
        <v>3530</v>
      </c>
      <c r="I3525" s="1" t="s">
        <v>7949</v>
      </c>
      <c r="L3525" s="1" t="s">
        <v>11400</v>
      </c>
      <c r="N3525" s="1" t="s">
        <v>14855</v>
      </c>
      <c r="O3525" s="1" t="s">
        <v>14855</v>
      </c>
      <c r="P3525" s="1" t="s">
        <v>17354</v>
      </c>
      <c r="Q3525" s="1" t="s">
        <v>17354</v>
      </c>
    </row>
    <row r="3526" spans="1:17">
      <c r="A3526" s="1" t="s">
        <v>1</v>
      </c>
      <c r="B3526" s="1" t="s">
        <v>1</v>
      </c>
      <c r="C3526" s="1" t="s">
        <v>1</v>
      </c>
      <c r="D3526" s="1" t="s">
        <v>1</v>
      </c>
      <c r="E3526" s="1" t="s">
        <v>1</v>
      </c>
      <c r="F3526" s="1" t="s">
        <v>1</v>
      </c>
      <c r="G3526" s="1" t="s">
        <v>4</v>
      </c>
      <c r="H3526" s="1" t="s">
        <v>3531</v>
      </c>
      <c r="I3526" s="1" t="s">
        <v>7950</v>
      </c>
      <c r="L3526" s="1" t="s">
        <v>11401</v>
      </c>
      <c r="M3526" s="1" t="s">
        <v>12381</v>
      </c>
      <c r="O3526" s="1" t="s">
        <v>12381</v>
      </c>
      <c r="P3526" s="1" t="s">
        <v>17355</v>
      </c>
      <c r="Q3526" s="1" t="s">
        <v>17355</v>
      </c>
    </row>
    <row r="3527" spans="1:17">
      <c r="A3527" s="1" t="s">
        <v>1</v>
      </c>
      <c r="B3527" s="1" t="s">
        <v>1</v>
      </c>
      <c r="C3527" s="1" t="s">
        <v>1</v>
      </c>
      <c r="D3527" s="1" t="s">
        <v>1</v>
      </c>
      <c r="E3527" s="1" t="s">
        <v>1</v>
      </c>
      <c r="F3527" s="1" t="s">
        <v>1</v>
      </c>
      <c r="G3527" s="1" t="s">
        <v>4</v>
      </c>
      <c r="H3527" s="1" t="s">
        <v>3532</v>
      </c>
      <c r="I3527" s="1" t="s">
        <v>7951</v>
      </c>
      <c r="L3527" s="1" t="s">
        <v>11402</v>
      </c>
      <c r="M3527" s="1" t="s">
        <v>12381</v>
      </c>
      <c r="N3527" s="1" t="s">
        <v>14856</v>
      </c>
      <c r="O3527" s="1" t="s">
        <v>14856</v>
      </c>
      <c r="P3527" s="1" t="s">
        <v>17356</v>
      </c>
      <c r="Q3527" s="1" t="s">
        <v>17356</v>
      </c>
    </row>
    <row r="3528" spans="1:17">
      <c r="A3528" s="1" t="s">
        <v>1</v>
      </c>
      <c r="B3528" s="1" t="s">
        <v>1</v>
      </c>
      <c r="C3528" s="1" t="s">
        <v>1</v>
      </c>
      <c r="D3528" s="1" t="s">
        <v>1</v>
      </c>
      <c r="E3528" s="1" t="s">
        <v>1</v>
      </c>
      <c r="F3528" s="1" t="s">
        <v>1</v>
      </c>
      <c r="G3528" s="1" t="s">
        <v>4</v>
      </c>
      <c r="H3528" s="1" t="s">
        <v>3533</v>
      </c>
      <c r="I3528" s="1" t="s">
        <v>7952</v>
      </c>
      <c r="L3528" s="1" t="s">
        <v>11403</v>
      </c>
      <c r="M3528" s="1" t="s">
        <v>12381</v>
      </c>
      <c r="N3528" s="1" t="s">
        <v>14857</v>
      </c>
      <c r="O3528" s="1" t="s">
        <v>14857</v>
      </c>
      <c r="P3528" s="1" t="s">
        <v>17357</v>
      </c>
      <c r="Q3528" s="1" t="s">
        <v>17357</v>
      </c>
    </row>
    <row r="3529" spans="1:17">
      <c r="A3529" s="1" t="s">
        <v>1</v>
      </c>
      <c r="B3529" s="1" t="s">
        <v>1</v>
      </c>
      <c r="C3529" s="1" t="s">
        <v>1</v>
      </c>
      <c r="D3529" s="1" t="s">
        <v>1</v>
      </c>
      <c r="E3529" s="1" t="s">
        <v>1</v>
      </c>
      <c r="F3529" s="1" t="s">
        <v>1</v>
      </c>
      <c r="G3529" s="1" t="s">
        <v>4</v>
      </c>
      <c r="H3529" s="1" t="s">
        <v>3534</v>
      </c>
      <c r="I3529" s="1" t="s">
        <v>7953</v>
      </c>
      <c r="L3529" s="1" t="s">
        <v>11404</v>
      </c>
      <c r="M3529" s="1" t="s">
        <v>12381</v>
      </c>
      <c r="N3529" s="1" t="s">
        <v>14858</v>
      </c>
      <c r="O3529" s="1" t="s">
        <v>14858</v>
      </c>
      <c r="P3529" s="1" t="s">
        <v>17358</v>
      </c>
      <c r="Q3529" s="1" t="s">
        <v>17358</v>
      </c>
    </row>
    <row r="3530" spans="1:17">
      <c r="A3530" s="1" t="s">
        <v>1</v>
      </c>
      <c r="B3530" s="1" t="s">
        <v>1</v>
      </c>
      <c r="C3530" s="1" t="s">
        <v>1</v>
      </c>
      <c r="D3530" s="1" t="s">
        <v>1</v>
      </c>
      <c r="E3530" s="1" t="s">
        <v>1</v>
      </c>
      <c r="F3530" s="1" t="s">
        <v>1</v>
      </c>
      <c r="G3530" s="1" t="s">
        <v>4</v>
      </c>
      <c r="H3530" s="1" t="s">
        <v>3535</v>
      </c>
      <c r="I3530" s="1" t="s">
        <v>7954</v>
      </c>
      <c r="L3530" s="1" t="s">
        <v>11405</v>
      </c>
      <c r="M3530" s="1" t="s">
        <v>12381</v>
      </c>
      <c r="N3530" s="1" t="s">
        <v>14859</v>
      </c>
      <c r="O3530" s="1" t="s">
        <v>14859</v>
      </c>
      <c r="P3530" s="1" t="s">
        <v>17359</v>
      </c>
      <c r="Q3530" s="1" t="s">
        <v>17359</v>
      </c>
    </row>
    <row r="3531" spans="1:17">
      <c r="A3531" s="1" t="s">
        <v>1</v>
      </c>
      <c r="B3531" s="1" t="s">
        <v>1</v>
      </c>
      <c r="C3531" s="1" t="s">
        <v>1</v>
      </c>
      <c r="D3531" s="1" t="s">
        <v>1</v>
      </c>
      <c r="E3531" s="1" t="s">
        <v>1</v>
      </c>
      <c r="F3531" s="1" t="s">
        <v>1</v>
      </c>
      <c r="G3531" s="1" t="s">
        <v>4</v>
      </c>
      <c r="H3531" s="1" t="s">
        <v>3536</v>
      </c>
      <c r="I3531" s="1" t="s">
        <v>7955</v>
      </c>
      <c r="L3531" s="1" t="s">
        <v>11406</v>
      </c>
      <c r="N3531" s="1" t="s">
        <v>14860</v>
      </c>
      <c r="O3531" s="1" t="s">
        <v>14860</v>
      </c>
      <c r="P3531" s="1" t="s">
        <v>17360</v>
      </c>
      <c r="Q3531" s="1" t="s">
        <v>17360</v>
      </c>
    </row>
    <row r="3532" spans="1:17">
      <c r="A3532" s="1" t="s">
        <v>1</v>
      </c>
      <c r="B3532" s="1" t="s">
        <v>1</v>
      </c>
      <c r="C3532" s="1" t="s">
        <v>1</v>
      </c>
      <c r="D3532" s="1" t="s">
        <v>1</v>
      </c>
      <c r="E3532" s="1" t="s">
        <v>1</v>
      </c>
      <c r="F3532" s="1" t="s">
        <v>1</v>
      </c>
      <c r="G3532" s="1" t="s">
        <v>4</v>
      </c>
      <c r="H3532" s="1" t="s">
        <v>3537</v>
      </c>
      <c r="I3532" s="1" t="s">
        <v>7956</v>
      </c>
      <c r="L3532" s="1" t="s">
        <v>11407</v>
      </c>
      <c r="N3532" s="1" t="s">
        <v>14861</v>
      </c>
      <c r="O3532" s="1" t="s">
        <v>14861</v>
      </c>
      <c r="P3532" s="1" t="s">
        <v>17361</v>
      </c>
      <c r="Q3532" s="1" t="s">
        <v>17361</v>
      </c>
    </row>
    <row r="3533" spans="1:17">
      <c r="A3533" s="1" t="s">
        <v>1</v>
      </c>
      <c r="B3533" s="1" t="s">
        <v>1</v>
      </c>
      <c r="G3533" s="1" t="s">
        <v>5</v>
      </c>
      <c r="H3533" s="1" t="s">
        <v>3538</v>
      </c>
      <c r="I3533" s="1" t="s">
        <v>7957</v>
      </c>
    </row>
    <row r="3534" spans="1:17">
      <c r="A3534" s="1" t="s">
        <v>1</v>
      </c>
      <c r="B3534" s="1" t="s">
        <v>1</v>
      </c>
      <c r="C3534" s="1" t="s">
        <v>1</v>
      </c>
      <c r="G3534" s="1" t="s">
        <v>5</v>
      </c>
      <c r="H3534" s="1" t="s">
        <v>3539</v>
      </c>
      <c r="I3534" s="1" t="s">
        <v>7958</v>
      </c>
    </row>
    <row r="3535" spans="1:17">
      <c r="A3535" s="1" t="s">
        <v>1</v>
      </c>
      <c r="B3535" s="1" t="s">
        <v>1</v>
      </c>
      <c r="C3535" s="1" t="s">
        <v>1</v>
      </c>
      <c r="D3535" s="1" t="s">
        <v>1</v>
      </c>
      <c r="G3535" s="1" t="s">
        <v>5</v>
      </c>
      <c r="H3535" s="1" t="s">
        <v>3540</v>
      </c>
      <c r="I3535" s="1" t="s">
        <v>7959</v>
      </c>
    </row>
    <row r="3536" spans="1:17">
      <c r="A3536" s="1" t="s">
        <v>1</v>
      </c>
      <c r="B3536" s="1" t="s">
        <v>1</v>
      </c>
      <c r="C3536" s="1" t="s">
        <v>1</v>
      </c>
      <c r="D3536" s="1" t="s">
        <v>1</v>
      </c>
      <c r="E3536" s="1" t="s">
        <v>1</v>
      </c>
      <c r="G3536" s="1" t="s">
        <v>4</v>
      </c>
      <c r="H3536" s="1" t="s">
        <v>3541</v>
      </c>
      <c r="I3536" s="1" t="s">
        <v>7960</v>
      </c>
      <c r="M3536" s="1" t="s">
        <v>12384</v>
      </c>
      <c r="N3536" s="1" t="s">
        <v>14862</v>
      </c>
      <c r="O3536" s="1" t="s">
        <v>14862</v>
      </c>
      <c r="P3536" s="1" t="s">
        <v>17362</v>
      </c>
      <c r="Q3536" s="1" t="s">
        <v>18030</v>
      </c>
    </row>
    <row r="3537" spans="1:17">
      <c r="A3537" s="1" t="s">
        <v>1</v>
      </c>
      <c r="B3537" s="1" t="s">
        <v>1</v>
      </c>
      <c r="C3537" s="1" t="s">
        <v>1</v>
      </c>
      <c r="D3537" s="1" t="s">
        <v>1</v>
      </c>
      <c r="E3537" s="1" t="s">
        <v>1</v>
      </c>
      <c r="F3537" s="1" t="s">
        <v>1</v>
      </c>
      <c r="G3537" s="1" t="s">
        <v>4</v>
      </c>
      <c r="H3537" s="1" t="s">
        <v>3542</v>
      </c>
      <c r="I3537" s="1" t="s">
        <v>7961</v>
      </c>
      <c r="L3537" s="1" t="s">
        <v>11408</v>
      </c>
      <c r="N3537" s="1" t="s">
        <v>14863</v>
      </c>
      <c r="O3537" s="1" t="s">
        <v>14863</v>
      </c>
      <c r="P3537" s="1" t="s">
        <v>3542</v>
      </c>
      <c r="Q3537" s="1" t="s">
        <v>3542</v>
      </c>
    </row>
    <row r="3538" spans="1:17">
      <c r="A3538" s="1" t="s">
        <v>1</v>
      </c>
      <c r="B3538" s="1" t="s">
        <v>1</v>
      </c>
      <c r="C3538" s="1" t="s">
        <v>1</v>
      </c>
      <c r="D3538" s="1" t="s">
        <v>1</v>
      </c>
      <c r="E3538" s="1" t="s">
        <v>1</v>
      </c>
      <c r="F3538" s="1" t="s">
        <v>1</v>
      </c>
      <c r="G3538" s="1" t="s">
        <v>4</v>
      </c>
      <c r="H3538" s="1" t="s">
        <v>3543</v>
      </c>
      <c r="I3538" s="1" t="s">
        <v>7962</v>
      </c>
      <c r="L3538" s="1" t="s">
        <v>11409</v>
      </c>
      <c r="N3538" s="1" t="s">
        <v>14864</v>
      </c>
      <c r="O3538" s="1" t="s">
        <v>14864</v>
      </c>
      <c r="P3538" s="1" t="s">
        <v>17363</v>
      </c>
      <c r="Q3538" s="1" t="s">
        <v>17363</v>
      </c>
    </row>
    <row r="3539" spans="1:17">
      <c r="A3539" s="1" t="s">
        <v>1</v>
      </c>
      <c r="B3539" s="1" t="s">
        <v>1</v>
      </c>
      <c r="C3539" s="1" t="s">
        <v>1</v>
      </c>
      <c r="D3539" s="1" t="s">
        <v>1</v>
      </c>
      <c r="E3539" s="1" t="s">
        <v>1</v>
      </c>
      <c r="G3539" s="1" t="s">
        <v>4</v>
      </c>
      <c r="H3539" s="1" t="s">
        <v>3544</v>
      </c>
      <c r="I3539" s="1" t="s">
        <v>7963</v>
      </c>
      <c r="L3539" s="1" t="s">
        <v>11410</v>
      </c>
      <c r="M3539" s="1" t="s">
        <v>12385</v>
      </c>
      <c r="O3539" s="1" t="s">
        <v>12385</v>
      </c>
      <c r="P3539" s="1" t="s">
        <v>3544</v>
      </c>
      <c r="Q3539" s="1" t="s">
        <v>3544</v>
      </c>
    </row>
    <row r="3540" spans="1:17">
      <c r="A3540" s="1" t="s">
        <v>1</v>
      </c>
      <c r="B3540" s="1" t="s">
        <v>1</v>
      </c>
      <c r="C3540" s="1" t="s">
        <v>1</v>
      </c>
      <c r="D3540" s="1" t="s">
        <v>1</v>
      </c>
      <c r="E3540" s="1" t="s">
        <v>1</v>
      </c>
      <c r="F3540" s="1" t="s">
        <v>1</v>
      </c>
      <c r="G3540" s="1" t="s">
        <v>4</v>
      </c>
      <c r="H3540" s="1" t="s">
        <v>3545</v>
      </c>
      <c r="I3540" s="1" t="s">
        <v>7964</v>
      </c>
      <c r="L3540" s="1" t="s">
        <v>11411</v>
      </c>
      <c r="O3540" s="1" t="s">
        <v>16112</v>
      </c>
      <c r="P3540" s="1" t="s">
        <v>3543</v>
      </c>
      <c r="Q3540" s="1" t="s">
        <v>3543</v>
      </c>
    </row>
    <row r="3541" spans="1:17">
      <c r="A3541" s="1" t="s">
        <v>1</v>
      </c>
      <c r="B3541" s="1" t="s">
        <v>1</v>
      </c>
      <c r="C3541" s="1" t="s">
        <v>1</v>
      </c>
      <c r="D3541" s="1" t="s">
        <v>1</v>
      </c>
      <c r="E3541" s="1" t="s">
        <v>1</v>
      </c>
      <c r="F3541" s="1" t="s">
        <v>1</v>
      </c>
      <c r="G3541" s="1" t="s">
        <v>4</v>
      </c>
      <c r="H3541" s="1" t="s">
        <v>3546</v>
      </c>
      <c r="I3541" s="1" t="s">
        <v>7965</v>
      </c>
      <c r="L3541" s="1" t="s">
        <v>11412</v>
      </c>
      <c r="M3541" s="1" t="s">
        <v>12385</v>
      </c>
      <c r="N3541" s="1" t="s">
        <v>14865</v>
      </c>
      <c r="O3541" s="1" t="s">
        <v>14865</v>
      </c>
      <c r="P3541" s="1" t="s">
        <v>3546</v>
      </c>
      <c r="Q3541" s="1" t="s">
        <v>3546</v>
      </c>
    </row>
    <row r="3542" spans="1:17">
      <c r="A3542" s="1" t="s">
        <v>1</v>
      </c>
      <c r="B3542" s="1" t="s">
        <v>1</v>
      </c>
      <c r="C3542" s="1" t="s">
        <v>1</v>
      </c>
      <c r="D3542" s="1" t="s">
        <v>1</v>
      </c>
      <c r="E3542" s="1" t="s">
        <v>1</v>
      </c>
      <c r="F3542" s="1" t="s">
        <v>1</v>
      </c>
      <c r="G3542" s="1" t="s">
        <v>4</v>
      </c>
      <c r="H3542" s="1" t="s">
        <v>3547</v>
      </c>
      <c r="I3542" s="1" t="s">
        <v>7966</v>
      </c>
      <c r="L3542" s="1" t="s">
        <v>7966</v>
      </c>
      <c r="O3542" s="1" t="s">
        <v>14768</v>
      </c>
      <c r="P3542" s="1" t="s">
        <v>3547</v>
      </c>
      <c r="Q3542" s="1" t="s">
        <v>3547</v>
      </c>
    </row>
    <row r="3543" spans="1:17">
      <c r="A3543" s="1" t="s">
        <v>1</v>
      </c>
      <c r="B3543" s="1" t="s">
        <v>1</v>
      </c>
      <c r="C3543" s="1" t="s">
        <v>1</v>
      </c>
      <c r="D3543" s="1" t="s">
        <v>1</v>
      </c>
      <c r="E3543" s="1" t="s">
        <v>1</v>
      </c>
      <c r="F3543" s="1" t="s">
        <v>1</v>
      </c>
      <c r="G3543" s="1" t="s">
        <v>4</v>
      </c>
      <c r="H3543" s="1" t="s">
        <v>3548</v>
      </c>
      <c r="I3543" s="1" t="s">
        <v>7967</v>
      </c>
      <c r="L3543" s="1" t="s">
        <v>11413</v>
      </c>
      <c r="N3543" s="1" t="s">
        <v>14866</v>
      </c>
      <c r="O3543" s="1" t="s">
        <v>14866</v>
      </c>
      <c r="P3543" s="1" t="s">
        <v>3548</v>
      </c>
      <c r="Q3543" s="1" t="s">
        <v>3548</v>
      </c>
    </row>
    <row r="3544" spans="1:17">
      <c r="A3544" s="1" t="s">
        <v>1</v>
      </c>
      <c r="B3544" s="1" t="s">
        <v>1</v>
      </c>
      <c r="C3544" s="1" t="s">
        <v>1</v>
      </c>
      <c r="D3544" s="1" t="s">
        <v>1</v>
      </c>
      <c r="E3544" s="1" t="s">
        <v>1</v>
      </c>
      <c r="F3544" s="1" t="s">
        <v>1</v>
      </c>
      <c r="G3544" s="1" t="s">
        <v>4</v>
      </c>
      <c r="H3544" s="1" t="s">
        <v>3549</v>
      </c>
      <c r="I3544" s="1" t="s">
        <v>7968</v>
      </c>
      <c r="L3544" s="1" t="s">
        <v>7968</v>
      </c>
      <c r="N3544" s="1" t="s">
        <v>14867</v>
      </c>
      <c r="O3544" s="1" t="s">
        <v>14867</v>
      </c>
      <c r="P3544" s="1" t="s">
        <v>3549</v>
      </c>
      <c r="Q3544" s="1" t="s">
        <v>3549</v>
      </c>
    </row>
    <row r="3545" spans="1:17">
      <c r="A3545" s="1" t="s">
        <v>1</v>
      </c>
      <c r="B3545" s="1" t="s">
        <v>1</v>
      </c>
      <c r="C3545" s="1" t="s">
        <v>1</v>
      </c>
      <c r="D3545" s="1" t="s">
        <v>1</v>
      </c>
      <c r="E3545" s="1" t="s">
        <v>1</v>
      </c>
      <c r="F3545" s="1" t="s">
        <v>1</v>
      </c>
      <c r="G3545" s="1" t="s">
        <v>4</v>
      </c>
      <c r="H3545" s="1" t="s">
        <v>3550</v>
      </c>
      <c r="I3545" s="1" t="s">
        <v>7969</v>
      </c>
      <c r="L3545" s="1" t="s">
        <v>7969</v>
      </c>
      <c r="M3545" s="1" t="s">
        <v>12386</v>
      </c>
      <c r="N3545" s="1" t="s">
        <v>14868</v>
      </c>
      <c r="O3545" s="1" t="s">
        <v>14868</v>
      </c>
      <c r="P3545" s="1" t="s">
        <v>3550</v>
      </c>
      <c r="Q3545" s="1" t="s">
        <v>3550</v>
      </c>
    </row>
    <row r="3546" spans="1:17">
      <c r="A3546" s="1" t="s">
        <v>1</v>
      </c>
      <c r="B3546" s="1" t="s">
        <v>1</v>
      </c>
      <c r="C3546" s="1" t="s">
        <v>1</v>
      </c>
      <c r="D3546" s="1" t="s">
        <v>1</v>
      </c>
      <c r="G3546" s="1" t="s">
        <v>5</v>
      </c>
      <c r="H3546" s="1" t="s">
        <v>3551</v>
      </c>
      <c r="I3546" s="1" t="s">
        <v>7970</v>
      </c>
    </row>
    <row r="3547" spans="1:17">
      <c r="A3547" s="1" t="s">
        <v>1</v>
      </c>
      <c r="B3547" s="1" t="s">
        <v>1</v>
      </c>
      <c r="C3547" s="1" t="s">
        <v>1</v>
      </c>
      <c r="D3547" s="1" t="s">
        <v>1</v>
      </c>
      <c r="E3547" s="1" t="s">
        <v>1</v>
      </c>
      <c r="G3547" s="1" t="s">
        <v>4</v>
      </c>
      <c r="H3547" s="1" t="s">
        <v>3552</v>
      </c>
      <c r="I3547" s="1" t="s">
        <v>7970</v>
      </c>
      <c r="L3547" s="1" t="s">
        <v>11414</v>
      </c>
      <c r="M3547" s="1" t="s">
        <v>12387</v>
      </c>
      <c r="N3547" s="1" t="s">
        <v>12391</v>
      </c>
      <c r="O3547" s="1" t="s">
        <v>12391</v>
      </c>
      <c r="P3547" s="1" t="s">
        <v>3552</v>
      </c>
      <c r="Q3547" s="1" t="s">
        <v>3552</v>
      </c>
    </row>
    <row r="3548" spans="1:17">
      <c r="A3548" s="1" t="s">
        <v>1</v>
      </c>
      <c r="B3548" s="1" t="s">
        <v>1</v>
      </c>
      <c r="C3548" s="1" t="s">
        <v>1</v>
      </c>
      <c r="D3548" s="1" t="s">
        <v>1</v>
      </c>
      <c r="E3548" s="1" t="s">
        <v>1</v>
      </c>
      <c r="F3548" s="1" t="s">
        <v>1</v>
      </c>
      <c r="G3548" s="1" t="s">
        <v>4</v>
      </c>
      <c r="H3548" s="1" t="s">
        <v>3553</v>
      </c>
      <c r="I3548" s="1" t="s">
        <v>7971</v>
      </c>
      <c r="L3548" s="1" t="s">
        <v>11415</v>
      </c>
      <c r="N3548" s="1" t="s">
        <v>14869</v>
      </c>
      <c r="O3548" s="1" t="s">
        <v>14869</v>
      </c>
      <c r="P3548" s="1" t="s">
        <v>3553</v>
      </c>
      <c r="Q3548" s="1" t="s">
        <v>3553</v>
      </c>
    </row>
    <row r="3549" spans="1:17">
      <c r="A3549" s="1" t="s">
        <v>1</v>
      </c>
      <c r="B3549" s="1" t="s">
        <v>1</v>
      </c>
      <c r="C3549" s="1" t="s">
        <v>1</v>
      </c>
      <c r="D3549" s="1" t="s">
        <v>1</v>
      </c>
      <c r="E3549" s="1" t="s">
        <v>1</v>
      </c>
      <c r="F3549" s="1" t="s">
        <v>1</v>
      </c>
      <c r="G3549" s="1" t="s">
        <v>4</v>
      </c>
      <c r="H3549" s="1" t="s">
        <v>3554</v>
      </c>
      <c r="I3549" s="1" t="s">
        <v>7972</v>
      </c>
      <c r="L3549" s="1" t="s">
        <v>11416</v>
      </c>
      <c r="M3549" s="1">
        <v>33023</v>
      </c>
      <c r="N3549" s="1" t="s">
        <v>14870</v>
      </c>
      <c r="O3549" s="1" t="s">
        <v>16113</v>
      </c>
      <c r="P3549" s="1" t="s">
        <v>3554</v>
      </c>
      <c r="Q3549" s="1" t="s">
        <v>3554</v>
      </c>
    </row>
    <row r="3550" spans="1:17">
      <c r="A3550" s="1" t="s">
        <v>1</v>
      </c>
      <c r="B3550" s="1" t="s">
        <v>1</v>
      </c>
      <c r="C3550" s="1" t="s">
        <v>1</v>
      </c>
      <c r="D3550" s="1" t="s">
        <v>1</v>
      </c>
      <c r="E3550" s="1" t="s">
        <v>1</v>
      </c>
      <c r="F3550" s="1" t="s">
        <v>1</v>
      </c>
      <c r="G3550" s="1" t="s">
        <v>4</v>
      </c>
      <c r="H3550" s="1" t="s">
        <v>3555</v>
      </c>
      <c r="I3550" s="1" t="s">
        <v>7973</v>
      </c>
      <c r="L3550" s="1" t="s">
        <v>11417</v>
      </c>
      <c r="N3550" s="1" t="s">
        <v>14871</v>
      </c>
      <c r="O3550" s="1" t="s">
        <v>14871</v>
      </c>
      <c r="P3550" s="1" t="s">
        <v>3555</v>
      </c>
      <c r="Q3550" s="1" t="s">
        <v>3555</v>
      </c>
    </row>
    <row r="3551" spans="1:17">
      <c r="A3551" s="1" t="s">
        <v>1</v>
      </c>
      <c r="B3551" s="1" t="s">
        <v>1</v>
      </c>
      <c r="C3551" s="1" t="s">
        <v>1</v>
      </c>
      <c r="D3551" s="1" t="s">
        <v>1</v>
      </c>
      <c r="E3551" s="1" t="s">
        <v>1</v>
      </c>
      <c r="F3551" s="1" t="s">
        <v>1</v>
      </c>
      <c r="G3551" s="1" t="s">
        <v>4</v>
      </c>
      <c r="H3551" s="1" t="s">
        <v>3556</v>
      </c>
      <c r="I3551" s="1" t="s">
        <v>7974</v>
      </c>
      <c r="L3551" s="1" t="s">
        <v>7974</v>
      </c>
      <c r="N3551" s="1" t="s">
        <v>14872</v>
      </c>
      <c r="O3551" s="1" t="s">
        <v>14872</v>
      </c>
      <c r="P3551" s="1" t="s">
        <v>3556</v>
      </c>
      <c r="Q3551" s="1" t="s">
        <v>3556</v>
      </c>
    </row>
    <row r="3552" spans="1:17">
      <c r="A3552" s="1" t="s">
        <v>1</v>
      </c>
      <c r="B3552" s="1" t="s">
        <v>1</v>
      </c>
      <c r="C3552" s="1" t="s">
        <v>1</v>
      </c>
      <c r="D3552" s="1" t="s">
        <v>1</v>
      </c>
      <c r="E3552" s="1" t="s">
        <v>1</v>
      </c>
      <c r="F3552" s="1" t="s">
        <v>1</v>
      </c>
      <c r="G3552" s="1" t="s">
        <v>4</v>
      </c>
      <c r="H3552" s="1" t="s">
        <v>3557</v>
      </c>
      <c r="I3552" s="1" t="s">
        <v>7975</v>
      </c>
      <c r="L3552" s="1" t="s">
        <v>11418</v>
      </c>
      <c r="N3552" s="1" t="s">
        <v>14873</v>
      </c>
      <c r="O3552" s="1" t="s">
        <v>14873</v>
      </c>
      <c r="P3552" s="1" t="s">
        <v>3557</v>
      </c>
      <c r="Q3552" s="1" t="s">
        <v>3557</v>
      </c>
    </row>
    <row r="3553" spans="1:17">
      <c r="A3553" s="1" t="s">
        <v>1</v>
      </c>
      <c r="B3553" s="1" t="s">
        <v>1</v>
      </c>
      <c r="C3553" s="1" t="s">
        <v>1</v>
      </c>
      <c r="D3553" s="1" t="s">
        <v>1</v>
      </c>
      <c r="E3553" s="1" t="s">
        <v>1</v>
      </c>
      <c r="F3553" s="1" t="s">
        <v>1</v>
      </c>
      <c r="G3553" s="1" t="s">
        <v>4</v>
      </c>
      <c r="H3553" s="1" t="s">
        <v>3558</v>
      </c>
      <c r="I3553" s="1" t="s">
        <v>7976</v>
      </c>
      <c r="L3553" s="1" t="s">
        <v>11419</v>
      </c>
      <c r="N3553" s="1" t="s">
        <v>14874</v>
      </c>
      <c r="O3553" s="1" t="s">
        <v>14874</v>
      </c>
      <c r="P3553" s="1" t="s">
        <v>3558</v>
      </c>
      <c r="Q3553" s="1" t="s">
        <v>3558</v>
      </c>
    </row>
    <row r="3554" spans="1:17">
      <c r="A3554" s="1" t="s">
        <v>1</v>
      </c>
      <c r="B3554" s="1" t="s">
        <v>1</v>
      </c>
      <c r="C3554" s="1" t="s">
        <v>1</v>
      </c>
      <c r="D3554" s="1" t="s">
        <v>1</v>
      </c>
      <c r="E3554" s="1" t="s">
        <v>1</v>
      </c>
      <c r="F3554" s="1" t="s">
        <v>1</v>
      </c>
      <c r="G3554" s="1" t="s">
        <v>4</v>
      </c>
      <c r="H3554" s="1" t="s">
        <v>3559</v>
      </c>
      <c r="I3554" s="1" t="s">
        <v>7977</v>
      </c>
      <c r="L3554" s="1" t="s">
        <v>11417</v>
      </c>
      <c r="N3554" s="1" t="s">
        <v>12390</v>
      </c>
      <c r="O3554" s="1" t="s">
        <v>12390</v>
      </c>
      <c r="P3554" s="1" t="s">
        <v>3559</v>
      </c>
      <c r="Q3554" s="1" t="s">
        <v>3559</v>
      </c>
    </row>
    <row r="3555" spans="1:17">
      <c r="A3555" s="1" t="s">
        <v>1</v>
      </c>
      <c r="B3555" s="1" t="s">
        <v>1</v>
      </c>
      <c r="C3555" s="1" t="s">
        <v>1</v>
      </c>
      <c r="D3555" s="1" t="s">
        <v>1</v>
      </c>
      <c r="E3555" s="1" t="s">
        <v>1</v>
      </c>
      <c r="F3555" s="1" t="s">
        <v>1</v>
      </c>
      <c r="G3555" s="1" t="s">
        <v>4</v>
      </c>
      <c r="H3555" s="1" t="s">
        <v>3560</v>
      </c>
      <c r="I3555" s="1" t="s">
        <v>7978</v>
      </c>
      <c r="L3555" s="1" t="s">
        <v>11420</v>
      </c>
      <c r="N3555" s="1" t="s">
        <v>14875</v>
      </c>
      <c r="O3555" s="1" t="s">
        <v>14875</v>
      </c>
      <c r="P3555" s="1" t="s">
        <v>3560</v>
      </c>
      <c r="Q3555" s="1" t="s">
        <v>3560</v>
      </c>
    </row>
    <row r="3556" spans="1:17">
      <c r="A3556" s="1" t="s">
        <v>1</v>
      </c>
      <c r="B3556" s="1" t="s">
        <v>1</v>
      </c>
      <c r="C3556" s="1" t="s">
        <v>1</v>
      </c>
      <c r="D3556" s="1" t="s">
        <v>1</v>
      </c>
      <c r="E3556" s="1" t="s">
        <v>1</v>
      </c>
      <c r="F3556" s="1" t="s">
        <v>1</v>
      </c>
      <c r="G3556" s="1" t="s">
        <v>4</v>
      </c>
      <c r="H3556" s="1" t="s">
        <v>3561</v>
      </c>
      <c r="I3556" s="1" t="s">
        <v>7979</v>
      </c>
      <c r="L3556" s="1" t="s">
        <v>11417</v>
      </c>
      <c r="M3556" s="1" t="s">
        <v>12388</v>
      </c>
      <c r="N3556" s="1" t="s">
        <v>14876</v>
      </c>
      <c r="O3556" s="1" t="s">
        <v>14876</v>
      </c>
      <c r="P3556" s="1" t="s">
        <v>3561</v>
      </c>
      <c r="Q3556" s="1" t="s">
        <v>3561</v>
      </c>
    </row>
    <row r="3557" spans="1:17">
      <c r="A3557" s="1" t="s">
        <v>1</v>
      </c>
      <c r="B3557" s="1" t="s">
        <v>1</v>
      </c>
      <c r="C3557" s="1" t="s">
        <v>1</v>
      </c>
      <c r="D3557" s="1" t="s">
        <v>1</v>
      </c>
      <c r="E3557" s="1" t="s">
        <v>1</v>
      </c>
      <c r="F3557" s="1" t="s">
        <v>1</v>
      </c>
      <c r="G3557" s="1" t="s">
        <v>4</v>
      </c>
      <c r="H3557" s="1" t="s">
        <v>3562</v>
      </c>
      <c r="I3557" s="1" t="s">
        <v>7980</v>
      </c>
      <c r="L3557" s="1" t="s">
        <v>7980</v>
      </c>
      <c r="N3557" s="1" t="s">
        <v>14877</v>
      </c>
      <c r="O3557" s="1" t="s">
        <v>14877</v>
      </c>
      <c r="P3557" s="1" t="s">
        <v>3562</v>
      </c>
      <c r="Q3557" s="1" t="s">
        <v>3562</v>
      </c>
    </row>
    <row r="3558" spans="1:17">
      <c r="A3558" s="1" t="s">
        <v>1</v>
      </c>
      <c r="B3558" s="1" t="s">
        <v>1</v>
      </c>
      <c r="C3558" s="1" t="s">
        <v>1</v>
      </c>
      <c r="D3558" s="1" t="s">
        <v>1</v>
      </c>
      <c r="E3558" s="1" t="s">
        <v>1</v>
      </c>
      <c r="F3558" s="1" t="s">
        <v>1</v>
      </c>
      <c r="G3558" s="1" t="s">
        <v>4</v>
      </c>
      <c r="H3558" s="1" t="s">
        <v>3563</v>
      </c>
      <c r="I3558" s="1" t="s">
        <v>7981</v>
      </c>
      <c r="L3558" s="1" t="s">
        <v>11421</v>
      </c>
      <c r="N3558" s="1" t="s">
        <v>12389</v>
      </c>
      <c r="O3558" s="1" t="s">
        <v>12389</v>
      </c>
      <c r="P3558" s="1" t="s">
        <v>3563</v>
      </c>
      <c r="Q3558" s="1" t="s">
        <v>3563</v>
      </c>
    </row>
    <row r="3559" spans="1:17">
      <c r="A3559" s="1" t="s">
        <v>1</v>
      </c>
      <c r="B3559" s="1" t="s">
        <v>1</v>
      </c>
      <c r="C3559" s="1" t="s">
        <v>1</v>
      </c>
      <c r="D3559" s="1" t="s">
        <v>1</v>
      </c>
      <c r="E3559" s="1" t="s">
        <v>1</v>
      </c>
      <c r="F3559" s="1" t="s">
        <v>1</v>
      </c>
      <c r="G3559" s="1" t="s">
        <v>4</v>
      </c>
      <c r="H3559" s="1" t="s">
        <v>3564</v>
      </c>
      <c r="I3559" s="1" t="s">
        <v>7982</v>
      </c>
      <c r="L3559" s="1" t="s">
        <v>7982</v>
      </c>
      <c r="N3559" s="1" t="s">
        <v>14878</v>
      </c>
      <c r="O3559" s="1" t="s">
        <v>14878</v>
      </c>
      <c r="P3559" s="1" t="s">
        <v>3564</v>
      </c>
      <c r="Q3559" s="1" t="s">
        <v>3564</v>
      </c>
    </row>
    <row r="3560" spans="1:17">
      <c r="A3560" s="1" t="s">
        <v>1</v>
      </c>
      <c r="B3560" s="1" t="s">
        <v>1</v>
      </c>
      <c r="C3560" s="1" t="s">
        <v>1</v>
      </c>
      <c r="D3560" s="1" t="s">
        <v>1</v>
      </c>
      <c r="E3560" s="1" t="s">
        <v>1</v>
      </c>
      <c r="F3560" s="1" t="s">
        <v>1</v>
      </c>
      <c r="G3560" s="1" t="s">
        <v>4</v>
      </c>
      <c r="H3560" s="1" t="s">
        <v>3565</v>
      </c>
      <c r="I3560" s="1" t="s">
        <v>7983</v>
      </c>
      <c r="L3560" s="1" t="s">
        <v>11422</v>
      </c>
      <c r="N3560" s="1" t="s">
        <v>14879</v>
      </c>
      <c r="O3560" s="1" t="s">
        <v>14879</v>
      </c>
      <c r="P3560" s="1" t="s">
        <v>3565</v>
      </c>
      <c r="Q3560" s="1" t="s">
        <v>3565</v>
      </c>
    </row>
    <row r="3561" spans="1:17">
      <c r="A3561" s="1" t="s">
        <v>1</v>
      </c>
      <c r="B3561" s="1" t="s">
        <v>1</v>
      </c>
      <c r="C3561" s="1" t="s">
        <v>1</v>
      </c>
      <c r="D3561" s="1" t="s">
        <v>1</v>
      </c>
      <c r="E3561" s="1" t="s">
        <v>1</v>
      </c>
      <c r="F3561" s="1" t="s">
        <v>1</v>
      </c>
      <c r="G3561" s="1" t="s">
        <v>4</v>
      </c>
      <c r="H3561" s="1" t="s">
        <v>3566</v>
      </c>
      <c r="I3561" s="1" t="s">
        <v>7984</v>
      </c>
      <c r="L3561" s="1" t="s">
        <v>11423</v>
      </c>
      <c r="N3561" s="1" t="s">
        <v>14880</v>
      </c>
      <c r="O3561" s="1" t="s">
        <v>14880</v>
      </c>
      <c r="P3561" s="1" t="s">
        <v>3566</v>
      </c>
      <c r="Q3561" s="1" t="s">
        <v>3566</v>
      </c>
    </row>
    <row r="3562" spans="1:17">
      <c r="A3562" s="1" t="s">
        <v>1</v>
      </c>
      <c r="B3562" s="1" t="s">
        <v>1</v>
      </c>
      <c r="C3562" s="1" t="s">
        <v>1</v>
      </c>
      <c r="D3562" s="1" t="s">
        <v>1</v>
      </c>
      <c r="E3562" s="1" t="s">
        <v>1</v>
      </c>
      <c r="F3562" s="1" t="s">
        <v>1</v>
      </c>
      <c r="G3562" s="1" t="s">
        <v>4</v>
      </c>
      <c r="H3562" s="1" t="s">
        <v>3567</v>
      </c>
      <c r="I3562" s="1" t="s">
        <v>7985</v>
      </c>
      <c r="L3562" s="1" t="s">
        <v>11423</v>
      </c>
      <c r="O3562" s="1" t="s">
        <v>14880</v>
      </c>
      <c r="P3562" s="1" t="s">
        <v>3567</v>
      </c>
      <c r="Q3562" s="1" t="s">
        <v>3567</v>
      </c>
    </row>
    <row r="3563" spans="1:17">
      <c r="A3563" s="1" t="s">
        <v>1</v>
      </c>
      <c r="B3563" s="1" t="s">
        <v>1</v>
      </c>
      <c r="C3563" s="1" t="s">
        <v>1</v>
      </c>
      <c r="D3563" s="1" t="s">
        <v>1</v>
      </c>
      <c r="E3563" s="1" t="s">
        <v>1</v>
      </c>
      <c r="F3563" s="1" t="s">
        <v>1</v>
      </c>
      <c r="G3563" s="1" t="s">
        <v>4</v>
      </c>
      <c r="H3563" s="1" t="s">
        <v>3568</v>
      </c>
      <c r="I3563" s="1" t="s">
        <v>7986</v>
      </c>
      <c r="L3563" s="1" t="s">
        <v>11424</v>
      </c>
      <c r="O3563" s="1" t="s">
        <v>14880</v>
      </c>
      <c r="P3563" s="1" t="s">
        <v>3568</v>
      </c>
      <c r="Q3563" s="1" t="s">
        <v>3568</v>
      </c>
    </row>
    <row r="3564" spans="1:17">
      <c r="A3564" s="1" t="s">
        <v>1</v>
      </c>
      <c r="B3564" s="1" t="s">
        <v>1</v>
      </c>
      <c r="C3564" s="1" t="s">
        <v>1</v>
      </c>
      <c r="D3564" s="1" t="s">
        <v>1</v>
      </c>
      <c r="E3564" s="1" t="s">
        <v>1</v>
      </c>
      <c r="F3564" s="1" t="s">
        <v>1</v>
      </c>
      <c r="G3564" s="1" t="s">
        <v>4</v>
      </c>
      <c r="H3564" s="1" t="s">
        <v>3569</v>
      </c>
      <c r="I3564" s="1" t="s">
        <v>7987</v>
      </c>
      <c r="L3564" s="1" t="s">
        <v>11425</v>
      </c>
      <c r="O3564" s="1" t="s">
        <v>12391</v>
      </c>
      <c r="P3564" s="1" t="s">
        <v>3569</v>
      </c>
      <c r="Q3564" s="1" t="s">
        <v>3569</v>
      </c>
    </row>
    <row r="3565" spans="1:17">
      <c r="A3565" s="1" t="s">
        <v>1</v>
      </c>
      <c r="B3565" s="1" t="s">
        <v>1</v>
      </c>
      <c r="C3565" s="1" t="s">
        <v>1</v>
      </c>
      <c r="D3565" s="1" t="s">
        <v>1</v>
      </c>
      <c r="E3565" s="1" t="s">
        <v>1</v>
      </c>
      <c r="F3565" s="1" t="s">
        <v>1</v>
      </c>
      <c r="G3565" s="1" t="s">
        <v>4</v>
      </c>
      <c r="H3565" s="1" t="s">
        <v>3570</v>
      </c>
      <c r="I3565" s="1" t="s">
        <v>7988</v>
      </c>
      <c r="L3565" s="1" t="s">
        <v>11425</v>
      </c>
      <c r="O3565" s="1" t="s">
        <v>12391</v>
      </c>
      <c r="P3565" s="1" t="s">
        <v>3570</v>
      </c>
      <c r="Q3565" s="1" t="s">
        <v>3570</v>
      </c>
    </row>
    <row r="3566" spans="1:17">
      <c r="A3566" s="1" t="s">
        <v>1</v>
      </c>
      <c r="B3566" s="1" t="s">
        <v>1</v>
      </c>
      <c r="C3566" s="1" t="s">
        <v>1</v>
      </c>
      <c r="D3566" s="1" t="s">
        <v>1</v>
      </c>
      <c r="E3566" s="1" t="s">
        <v>1</v>
      </c>
      <c r="F3566" s="1" t="s">
        <v>1</v>
      </c>
      <c r="G3566" s="1" t="s">
        <v>4</v>
      </c>
      <c r="H3566" s="1" t="s">
        <v>3571</v>
      </c>
      <c r="I3566" s="1" t="s">
        <v>7989</v>
      </c>
      <c r="L3566" s="1" t="s">
        <v>11425</v>
      </c>
      <c r="O3566" s="1" t="s">
        <v>12391</v>
      </c>
      <c r="P3566" s="1" t="s">
        <v>3571</v>
      </c>
      <c r="Q3566" s="1" t="s">
        <v>3571</v>
      </c>
    </row>
    <row r="3567" spans="1:17">
      <c r="A3567" s="1" t="s">
        <v>1</v>
      </c>
      <c r="B3567" s="1" t="s">
        <v>1</v>
      </c>
      <c r="C3567" s="1" t="s">
        <v>1</v>
      </c>
      <c r="D3567" s="1" t="s">
        <v>1</v>
      </c>
      <c r="E3567" s="1" t="s">
        <v>1</v>
      </c>
      <c r="F3567" s="1" t="s">
        <v>1</v>
      </c>
      <c r="G3567" s="1" t="s">
        <v>4</v>
      </c>
      <c r="H3567" s="1" t="s">
        <v>3572</v>
      </c>
      <c r="I3567" s="1" t="s">
        <v>7990</v>
      </c>
      <c r="L3567" s="1" t="s">
        <v>11420</v>
      </c>
      <c r="O3567" s="1" t="s">
        <v>14875</v>
      </c>
      <c r="P3567" s="1" t="s">
        <v>3572</v>
      </c>
      <c r="Q3567" s="1" t="s">
        <v>3572</v>
      </c>
    </row>
    <row r="3568" spans="1:17">
      <c r="A3568" s="1" t="s">
        <v>1</v>
      </c>
      <c r="B3568" s="1" t="s">
        <v>1</v>
      </c>
      <c r="C3568" s="1" t="s">
        <v>1</v>
      </c>
      <c r="D3568" s="1" t="s">
        <v>1</v>
      </c>
      <c r="E3568" s="1" t="s">
        <v>1</v>
      </c>
      <c r="F3568" s="1" t="s">
        <v>1</v>
      </c>
      <c r="G3568" s="1" t="s">
        <v>4</v>
      </c>
      <c r="H3568" s="1" t="s">
        <v>3573</v>
      </c>
      <c r="I3568" s="1" t="s">
        <v>7991</v>
      </c>
      <c r="L3568" s="1" t="s">
        <v>11420</v>
      </c>
      <c r="O3568" s="1" t="s">
        <v>14875</v>
      </c>
      <c r="P3568" s="1" t="s">
        <v>3573</v>
      </c>
      <c r="Q3568" s="1" t="s">
        <v>3573</v>
      </c>
    </row>
    <row r="3569" spans="1:17">
      <c r="A3569" s="1" t="s">
        <v>1</v>
      </c>
      <c r="B3569" s="1" t="s">
        <v>1</v>
      </c>
      <c r="C3569" s="1" t="s">
        <v>1</v>
      </c>
      <c r="D3569" s="1" t="s">
        <v>1</v>
      </c>
      <c r="E3569" s="1" t="s">
        <v>1</v>
      </c>
      <c r="F3569" s="1" t="s">
        <v>1</v>
      </c>
      <c r="G3569" s="1" t="s">
        <v>4</v>
      </c>
      <c r="H3569" s="1" t="s">
        <v>3574</v>
      </c>
      <c r="I3569" s="1" t="s">
        <v>7992</v>
      </c>
      <c r="L3569" s="1" t="s">
        <v>11426</v>
      </c>
      <c r="M3569" s="1" t="s">
        <v>12389</v>
      </c>
      <c r="O3569" s="1" t="s">
        <v>12389</v>
      </c>
      <c r="P3569" s="1" t="s">
        <v>3574</v>
      </c>
      <c r="Q3569" s="1" t="s">
        <v>3574</v>
      </c>
    </row>
    <row r="3570" spans="1:17">
      <c r="A3570" s="1" t="s">
        <v>1</v>
      </c>
      <c r="B3570" s="1" t="s">
        <v>1</v>
      </c>
      <c r="C3570" s="1" t="s">
        <v>1</v>
      </c>
      <c r="D3570" s="1" t="s">
        <v>1</v>
      </c>
      <c r="E3570" s="1" t="s">
        <v>1</v>
      </c>
      <c r="F3570" s="1" t="s">
        <v>1</v>
      </c>
      <c r="G3570" s="1" t="s">
        <v>4</v>
      </c>
      <c r="H3570" s="1" t="s">
        <v>3575</v>
      </c>
      <c r="I3570" s="1" t="s">
        <v>7993</v>
      </c>
      <c r="L3570" s="1" t="s">
        <v>11427</v>
      </c>
      <c r="N3570" s="1" t="s">
        <v>14881</v>
      </c>
      <c r="O3570" s="1" t="s">
        <v>14881</v>
      </c>
      <c r="P3570" s="1" t="s">
        <v>3575</v>
      </c>
      <c r="Q3570" s="1" t="s">
        <v>3575</v>
      </c>
    </row>
    <row r="3571" spans="1:17">
      <c r="A3571" s="1" t="s">
        <v>1</v>
      </c>
      <c r="B3571" s="1" t="s">
        <v>1</v>
      </c>
      <c r="C3571" s="1" t="s">
        <v>1</v>
      </c>
      <c r="D3571" s="1" t="s">
        <v>1</v>
      </c>
      <c r="E3571" s="1" t="s">
        <v>1</v>
      </c>
      <c r="F3571" s="1" t="s">
        <v>1</v>
      </c>
      <c r="G3571" s="1" t="s">
        <v>4</v>
      </c>
      <c r="H3571" s="1" t="s">
        <v>3576</v>
      </c>
      <c r="I3571" s="1" t="s">
        <v>7994</v>
      </c>
      <c r="L3571" s="1" t="s">
        <v>11428</v>
      </c>
      <c r="O3571" s="1" t="s">
        <v>14880</v>
      </c>
      <c r="P3571" s="1" t="s">
        <v>3576</v>
      </c>
      <c r="Q3571" s="1" t="s">
        <v>3576</v>
      </c>
    </row>
    <row r="3572" spans="1:17">
      <c r="A3572" s="1" t="s">
        <v>1</v>
      </c>
      <c r="B3572" s="1" t="s">
        <v>1</v>
      </c>
      <c r="C3572" s="1" t="s">
        <v>1</v>
      </c>
      <c r="D3572" s="1" t="s">
        <v>1</v>
      </c>
      <c r="E3572" s="1" t="s">
        <v>1</v>
      </c>
      <c r="F3572" s="1" t="s">
        <v>1</v>
      </c>
      <c r="G3572" s="1" t="s">
        <v>4</v>
      </c>
      <c r="H3572" s="1" t="s">
        <v>3577</v>
      </c>
      <c r="I3572" s="1" t="s">
        <v>7995</v>
      </c>
      <c r="L3572" s="1" t="s">
        <v>11429</v>
      </c>
      <c r="M3572" s="1">
        <v>33023</v>
      </c>
      <c r="O3572" s="1" t="s">
        <v>16113</v>
      </c>
      <c r="P3572" s="1" t="s">
        <v>3577</v>
      </c>
      <c r="Q3572" s="1" t="s">
        <v>3577</v>
      </c>
    </row>
    <row r="3573" spans="1:17">
      <c r="A3573" s="1" t="s">
        <v>1</v>
      </c>
      <c r="B3573" s="1" t="s">
        <v>1</v>
      </c>
      <c r="C3573" s="1" t="s">
        <v>1</v>
      </c>
      <c r="D3573" s="1" t="s">
        <v>1</v>
      </c>
      <c r="E3573" s="1" t="s">
        <v>1</v>
      </c>
      <c r="F3573" s="1" t="s">
        <v>1</v>
      </c>
      <c r="G3573" s="1" t="s">
        <v>4</v>
      </c>
      <c r="H3573" s="1" t="s">
        <v>3578</v>
      </c>
      <c r="I3573" s="1" t="s">
        <v>7996</v>
      </c>
      <c r="L3573" s="1" t="s">
        <v>7996</v>
      </c>
      <c r="N3573" s="1" t="s">
        <v>14882</v>
      </c>
      <c r="O3573" s="1" t="s">
        <v>14882</v>
      </c>
      <c r="P3573" s="1" t="s">
        <v>3578</v>
      </c>
      <c r="Q3573" s="1" t="s">
        <v>3578</v>
      </c>
    </row>
    <row r="3574" spans="1:17">
      <c r="A3574" s="1" t="s">
        <v>1</v>
      </c>
      <c r="B3574" s="1" t="s">
        <v>1</v>
      </c>
      <c r="C3574" s="1" t="s">
        <v>1</v>
      </c>
      <c r="D3574" s="1" t="s">
        <v>1</v>
      </c>
      <c r="E3574" s="1" t="s">
        <v>1</v>
      </c>
      <c r="F3574" s="1" t="s">
        <v>1</v>
      </c>
      <c r="G3574" s="1" t="s">
        <v>4</v>
      </c>
      <c r="H3574" s="1" t="s">
        <v>3579</v>
      </c>
      <c r="I3574" s="1" t="s">
        <v>7997</v>
      </c>
      <c r="L3574" s="1" t="s">
        <v>7997</v>
      </c>
      <c r="N3574" s="1" t="s">
        <v>14883</v>
      </c>
      <c r="O3574" s="1" t="s">
        <v>14883</v>
      </c>
      <c r="P3574" s="1" t="s">
        <v>3579</v>
      </c>
      <c r="Q3574" s="1" t="s">
        <v>3579</v>
      </c>
    </row>
    <row r="3575" spans="1:17">
      <c r="A3575" s="1" t="s">
        <v>1</v>
      </c>
      <c r="B3575" s="1" t="s">
        <v>1</v>
      </c>
      <c r="C3575" s="1" t="s">
        <v>1</v>
      </c>
      <c r="D3575" s="1" t="s">
        <v>1</v>
      </c>
      <c r="E3575" s="1" t="s">
        <v>1</v>
      </c>
      <c r="F3575" s="1" t="s">
        <v>1</v>
      </c>
      <c r="G3575" s="1" t="s">
        <v>4</v>
      </c>
      <c r="H3575" s="1" t="s">
        <v>3580</v>
      </c>
      <c r="I3575" s="1" t="s">
        <v>7998</v>
      </c>
      <c r="L3575" s="1" t="s">
        <v>11430</v>
      </c>
      <c r="M3575" s="1">
        <v>33023</v>
      </c>
      <c r="O3575" s="1" t="s">
        <v>16113</v>
      </c>
      <c r="P3575" s="1" t="s">
        <v>3580</v>
      </c>
      <c r="Q3575" s="1" t="s">
        <v>3580</v>
      </c>
    </row>
    <row r="3576" spans="1:17">
      <c r="A3576" s="1" t="s">
        <v>1</v>
      </c>
      <c r="B3576" s="1" t="s">
        <v>1</v>
      </c>
      <c r="C3576" s="1" t="s">
        <v>1</v>
      </c>
      <c r="D3576" s="1" t="s">
        <v>1</v>
      </c>
      <c r="E3576" s="1" t="s">
        <v>1</v>
      </c>
      <c r="F3576" s="1" t="s">
        <v>1</v>
      </c>
      <c r="G3576" s="1" t="s">
        <v>4</v>
      </c>
      <c r="H3576" s="1" t="s">
        <v>3581</v>
      </c>
      <c r="I3576" s="1" t="s">
        <v>7999</v>
      </c>
      <c r="L3576" s="1" t="s">
        <v>11431</v>
      </c>
      <c r="O3576" s="1" t="s">
        <v>16113</v>
      </c>
      <c r="P3576" s="1" t="s">
        <v>3581</v>
      </c>
      <c r="Q3576" s="1" t="s">
        <v>3581</v>
      </c>
    </row>
    <row r="3577" spans="1:17">
      <c r="A3577" s="1" t="s">
        <v>1</v>
      </c>
      <c r="B3577" s="1" t="s">
        <v>1</v>
      </c>
      <c r="C3577" s="1" t="s">
        <v>1</v>
      </c>
      <c r="D3577" s="1" t="s">
        <v>1</v>
      </c>
      <c r="E3577" s="1" t="s">
        <v>1</v>
      </c>
      <c r="F3577" s="1" t="s">
        <v>1</v>
      </c>
      <c r="G3577" s="1" t="s">
        <v>4</v>
      </c>
      <c r="H3577" s="1" t="s">
        <v>3582</v>
      </c>
      <c r="I3577" s="1" t="s">
        <v>8000</v>
      </c>
      <c r="L3577" s="1" t="s">
        <v>11432</v>
      </c>
      <c r="O3577" s="1" t="s">
        <v>16113</v>
      </c>
      <c r="P3577" s="1" t="s">
        <v>3582</v>
      </c>
      <c r="Q3577" s="1" t="s">
        <v>3582</v>
      </c>
    </row>
    <row r="3578" spans="1:17">
      <c r="A3578" s="1" t="s">
        <v>1</v>
      </c>
      <c r="B3578" s="1" t="s">
        <v>1</v>
      </c>
      <c r="C3578" s="1" t="s">
        <v>1</v>
      </c>
      <c r="D3578" s="1" t="s">
        <v>1</v>
      </c>
      <c r="E3578" s="1" t="s">
        <v>1</v>
      </c>
      <c r="F3578" s="1" t="s">
        <v>1</v>
      </c>
      <c r="G3578" s="1" t="s">
        <v>4</v>
      </c>
      <c r="H3578" s="1" t="s">
        <v>3583</v>
      </c>
      <c r="I3578" s="1" t="s">
        <v>8001</v>
      </c>
      <c r="L3578" s="1" t="s">
        <v>11433</v>
      </c>
      <c r="M3578" s="1">
        <v>33023</v>
      </c>
      <c r="O3578" s="1">
        <v>33023</v>
      </c>
      <c r="P3578" s="1" t="s">
        <v>3583</v>
      </c>
      <c r="Q3578" s="1" t="s">
        <v>3583</v>
      </c>
    </row>
    <row r="3579" spans="1:17">
      <c r="A3579" s="1" t="s">
        <v>1</v>
      </c>
      <c r="B3579" s="1" t="s">
        <v>1</v>
      </c>
      <c r="C3579" s="1" t="s">
        <v>1</v>
      </c>
      <c r="D3579" s="1" t="s">
        <v>1</v>
      </c>
      <c r="E3579" s="1" t="s">
        <v>1</v>
      </c>
      <c r="F3579" s="1" t="s">
        <v>1</v>
      </c>
      <c r="G3579" s="1" t="s">
        <v>4</v>
      </c>
      <c r="H3579" s="1" t="s">
        <v>3584</v>
      </c>
      <c r="I3579" s="1" t="s">
        <v>8002</v>
      </c>
      <c r="L3579" s="1" t="s">
        <v>11434</v>
      </c>
      <c r="N3579" s="1" t="s">
        <v>14884</v>
      </c>
      <c r="O3579" s="1" t="s">
        <v>14884</v>
      </c>
      <c r="P3579" s="1" t="s">
        <v>3584</v>
      </c>
      <c r="Q3579" s="1" t="s">
        <v>3584</v>
      </c>
    </row>
    <row r="3580" spans="1:17">
      <c r="A3580" s="1" t="s">
        <v>1</v>
      </c>
      <c r="B3580" s="1" t="s">
        <v>1</v>
      </c>
      <c r="C3580" s="1" t="s">
        <v>1</v>
      </c>
      <c r="D3580" s="1" t="s">
        <v>1</v>
      </c>
      <c r="E3580" s="1" t="s">
        <v>1</v>
      </c>
      <c r="F3580" s="1" t="s">
        <v>1</v>
      </c>
      <c r="G3580" s="1" t="s">
        <v>4</v>
      </c>
      <c r="H3580" s="1" t="s">
        <v>3585</v>
      </c>
      <c r="I3580" s="1" t="s">
        <v>8003</v>
      </c>
      <c r="L3580" s="1" t="s">
        <v>11435</v>
      </c>
      <c r="M3580" s="1">
        <v>33023</v>
      </c>
      <c r="O3580" s="1">
        <v>33023</v>
      </c>
      <c r="P3580" s="1" t="s">
        <v>3585</v>
      </c>
      <c r="Q3580" s="1" t="s">
        <v>3585</v>
      </c>
    </row>
    <row r="3581" spans="1:17">
      <c r="A3581" s="1" t="s">
        <v>1</v>
      </c>
      <c r="B3581" s="1" t="s">
        <v>1</v>
      </c>
      <c r="C3581" s="1" t="s">
        <v>1</v>
      </c>
      <c r="D3581" s="1" t="s">
        <v>1</v>
      </c>
      <c r="E3581" s="1" t="s">
        <v>1</v>
      </c>
      <c r="F3581" s="1" t="s">
        <v>1</v>
      </c>
      <c r="G3581" s="1" t="s">
        <v>4</v>
      </c>
      <c r="H3581" s="1" t="s">
        <v>3586</v>
      </c>
      <c r="I3581" s="1" t="s">
        <v>8004</v>
      </c>
      <c r="L3581" s="1" t="s">
        <v>11436</v>
      </c>
      <c r="O3581" s="1">
        <v>33025</v>
      </c>
      <c r="P3581" s="1" t="s">
        <v>3586</v>
      </c>
      <c r="Q3581" s="1" t="s">
        <v>3586</v>
      </c>
    </row>
    <row r="3582" spans="1:17">
      <c r="A3582" s="1" t="s">
        <v>1</v>
      </c>
      <c r="B3582" s="1" t="s">
        <v>1</v>
      </c>
      <c r="C3582" s="1" t="s">
        <v>1</v>
      </c>
      <c r="D3582" s="1" t="s">
        <v>1</v>
      </c>
      <c r="E3582" s="1" t="s">
        <v>1</v>
      </c>
      <c r="F3582" s="1" t="s">
        <v>1</v>
      </c>
      <c r="G3582" s="1" t="s">
        <v>4</v>
      </c>
      <c r="H3582" s="1" t="s">
        <v>3587</v>
      </c>
      <c r="I3582" s="1" t="s">
        <v>8005</v>
      </c>
      <c r="L3582" s="1" t="s">
        <v>11437</v>
      </c>
      <c r="O3582" s="1">
        <v>33025</v>
      </c>
      <c r="P3582" s="1" t="s">
        <v>3587</v>
      </c>
      <c r="Q3582" s="1" t="s">
        <v>3587</v>
      </c>
    </row>
    <row r="3583" spans="1:17">
      <c r="A3583" s="1" t="s">
        <v>1</v>
      </c>
      <c r="B3583" s="1" t="s">
        <v>1</v>
      </c>
      <c r="C3583" s="1" t="s">
        <v>1</v>
      </c>
      <c r="D3583" s="1" t="s">
        <v>1</v>
      </c>
      <c r="E3583" s="1" t="s">
        <v>1</v>
      </c>
      <c r="F3583" s="1" t="s">
        <v>1</v>
      </c>
      <c r="G3583" s="1" t="s">
        <v>4</v>
      </c>
      <c r="H3583" s="1" t="s">
        <v>3588</v>
      </c>
      <c r="I3583" s="1" t="s">
        <v>8006</v>
      </c>
      <c r="L3583" s="1" t="s">
        <v>11438</v>
      </c>
      <c r="O3583" s="1">
        <v>33025</v>
      </c>
      <c r="P3583" s="1" t="s">
        <v>3588</v>
      </c>
      <c r="Q3583" s="1" t="s">
        <v>3588</v>
      </c>
    </row>
    <row r="3584" spans="1:17">
      <c r="A3584" s="1" t="s">
        <v>1</v>
      </c>
      <c r="B3584" s="1" t="s">
        <v>1</v>
      </c>
      <c r="C3584" s="1" t="s">
        <v>1</v>
      </c>
      <c r="D3584" s="1" t="s">
        <v>1</v>
      </c>
      <c r="E3584" s="1" t="s">
        <v>1</v>
      </c>
      <c r="F3584" s="1" t="s">
        <v>1</v>
      </c>
      <c r="G3584" s="1" t="s">
        <v>4</v>
      </c>
      <c r="H3584" s="1" t="s">
        <v>3589</v>
      </c>
      <c r="I3584" s="1" t="s">
        <v>8007</v>
      </c>
      <c r="L3584" s="1" t="s">
        <v>11439</v>
      </c>
      <c r="O3584" s="1">
        <v>33025</v>
      </c>
      <c r="P3584" s="1" t="s">
        <v>3589</v>
      </c>
      <c r="Q3584" s="1" t="s">
        <v>3589</v>
      </c>
    </row>
    <row r="3585" spans="1:17">
      <c r="A3585" s="1" t="s">
        <v>1</v>
      </c>
      <c r="B3585" s="1" t="s">
        <v>1</v>
      </c>
      <c r="C3585" s="1" t="s">
        <v>1</v>
      </c>
      <c r="D3585" s="1" t="s">
        <v>1</v>
      </c>
      <c r="E3585" s="1" t="s">
        <v>1</v>
      </c>
      <c r="F3585" s="1" t="s">
        <v>1</v>
      </c>
      <c r="G3585" s="1" t="s">
        <v>4</v>
      </c>
      <c r="H3585" s="1" t="s">
        <v>3590</v>
      </c>
      <c r="I3585" s="1" t="s">
        <v>8008</v>
      </c>
      <c r="L3585" s="1" t="s">
        <v>11440</v>
      </c>
      <c r="M3585" s="1" t="s">
        <v>12390</v>
      </c>
      <c r="O3585" s="1" t="s">
        <v>12390</v>
      </c>
      <c r="P3585" s="1" t="s">
        <v>3590</v>
      </c>
      <c r="Q3585" s="1" t="s">
        <v>3590</v>
      </c>
    </row>
    <row r="3586" spans="1:17">
      <c r="A3586" s="1" t="s">
        <v>1</v>
      </c>
      <c r="B3586" s="1" t="s">
        <v>1</v>
      </c>
      <c r="C3586" s="1" t="s">
        <v>1</v>
      </c>
      <c r="D3586" s="1" t="s">
        <v>1</v>
      </c>
      <c r="E3586" s="1" t="s">
        <v>1</v>
      </c>
      <c r="F3586" s="1" t="s">
        <v>1</v>
      </c>
      <c r="G3586" s="1" t="s">
        <v>4</v>
      </c>
      <c r="H3586" s="1" t="s">
        <v>3591</v>
      </c>
      <c r="I3586" s="1" t="s">
        <v>8009</v>
      </c>
      <c r="L3586" s="1" t="s">
        <v>11441</v>
      </c>
      <c r="M3586" s="1" t="s">
        <v>12390</v>
      </c>
      <c r="O3586" s="1" t="s">
        <v>12390</v>
      </c>
      <c r="P3586" s="1" t="s">
        <v>3591</v>
      </c>
      <c r="Q3586" s="1" t="s">
        <v>3591</v>
      </c>
    </row>
    <row r="3587" spans="1:17">
      <c r="A3587" s="1" t="s">
        <v>1</v>
      </c>
      <c r="B3587" s="1" t="s">
        <v>1</v>
      </c>
      <c r="C3587" s="1" t="s">
        <v>1</v>
      </c>
      <c r="D3587" s="1" t="s">
        <v>1</v>
      </c>
      <c r="E3587" s="1" t="s">
        <v>1</v>
      </c>
      <c r="F3587" s="1" t="s">
        <v>1</v>
      </c>
      <c r="G3587" s="1" t="s">
        <v>4</v>
      </c>
      <c r="H3587" s="1" t="s">
        <v>3592</v>
      </c>
      <c r="I3587" s="1" t="s">
        <v>8010</v>
      </c>
      <c r="L3587" s="1" t="s">
        <v>11442</v>
      </c>
      <c r="M3587" s="1" t="s">
        <v>12390</v>
      </c>
      <c r="O3587" s="1" t="s">
        <v>12390</v>
      </c>
      <c r="P3587" s="1" t="s">
        <v>3592</v>
      </c>
      <c r="Q3587" s="1" t="s">
        <v>3592</v>
      </c>
    </row>
    <row r="3588" spans="1:17">
      <c r="A3588" s="1" t="s">
        <v>1</v>
      </c>
      <c r="B3588" s="1" t="s">
        <v>1</v>
      </c>
      <c r="C3588" s="1" t="s">
        <v>1</v>
      </c>
      <c r="D3588" s="1" t="s">
        <v>1</v>
      </c>
      <c r="E3588" s="1" t="s">
        <v>1</v>
      </c>
      <c r="F3588" s="1" t="s">
        <v>1</v>
      </c>
      <c r="G3588" s="1" t="s">
        <v>4</v>
      </c>
      <c r="H3588" s="1" t="s">
        <v>3593</v>
      </c>
      <c r="I3588" s="1" t="s">
        <v>8011</v>
      </c>
      <c r="L3588" s="1" t="s">
        <v>11443</v>
      </c>
      <c r="O3588" s="1" t="s">
        <v>12390</v>
      </c>
      <c r="P3588" s="1" t="s">
        <v>3593</v>
      </c>
      <c r="Q3588" s="1" t="s">
        <v>3593</v>
      </c>
    </row>
    <row r="3589" spans="1:17">
      <c r="A3589" s="1" t="s">
        <v>1</v>
      </c>
      <c r="B3589" s="1" t="s">
        <v>1</v>
      </c>
      <c r="C3589" s="1" t="s">
        <v>1</v>
      </c>
      <c r="D3589" s="1" t="s">
        <v>1</v>
      </c>
      <c r="E3589" s="1" t="s">
        <v>1</v>
      </c>
      <c r="F3589" s="1" t="s">
        <v>1</v>
      </c>
      <c r="G3589" s="1" t="s">
        <v>4</v>
      </c>
      <c r="H3589" s="1" t="s">
        <v>3594</v>
      </c>
      <c r="I3589" s="1" t="s">
        <v>8012</v>
      </c>
      <c r="L3589" s="1" t="s">
        <v>11444</v>
      </c>
      <c r="O3589" s="1" t="s">
        <v>12390</v>
      </c>
      <c r="P3589" s="1" t="s">
        <v>3594</v>
      </c>
      <c r="Q3589" s="1" t="s">
        <v>3594</v>
      </c>
    </row>
    <row r="3590" spans="1:17">
      <c r="A3590" s="1" t="s">
        <v>1</v>
      </c>
      <c r="B3590" s="1" t="s">
        <v>1</v>
      </c>
      <c r="C3590" s="1" t="s">
        <v>1</v>
      </c>
      <c r="D3590" s="1" t="s">
        <v>1</v>
      </c>
      <c r="E3590" s="1" t="s">
        <v>1</v>
      </c>
      <c r="F3590" s="1" t="s">
        <v>1</v>
      </c>
      <c r="G3590" s="1" t="s">
        <v>4</v>
      </c>
      <c r="H3590" s="1" t="s">
        <v>3595</v>
      </c>
      <c r="I3590" s="1" t="s">
        <v>8013</v>
      </c>
      <c r="L3590" s="1" t="s">
        <v>11445</v>
      </c>
      <c r="O3590" s="1" t="s">
        <v>12390</v>
      </c>
      <c r="P3590" s="1" t="s">
        <v>3595</v>
      </c>
      <c r="Q3590" s="1" t="s">
        <v>3595</v>
      </c>
    </row>
    <row r="3591" spans="1:17">
      <c r="A3591" s="1" t="s">
        <v>1</v>
      </c>
      <c r="B3591" s="1" t="s">
        <v>1</v>
      </c>
      <c r="C3591" s="1" t="s">
        <v>1</v>
      </c>
      <c r="D3591" s="1" t="s">
        <v>1</v>
      </c>
      <c r="E3591" s="1" t="s">
        <v>1</v>
      </c>
      <c r="F3591" s="1" t="s">
        <v>1</v>
      </c>
      <c r="G3591" s="1" t="s">
        <v>4</v>
      </c>
      <c r="H3591" s="1" t="s">
        <v>3596</v>
      </c>
      <c r="I3591" s="1" t="s">
        <v>8014</v>
      </c>
      <c r="L3591" s="1" t="s">
        <v>11446</v>
      </c>
      <c r="M3591" s="1">
        <v>33030</v>
      </c>
      <c r="N3591" s="1" t="s">
        <v>14885</v>
      </c>
      <c r="O3591" s="1" t="s">
        <v>14885</v>
      </c>
      <c r="P3591" s="1" t="s">
        <v>3596</v>
      </c>
      <c r="Q3591" s="1" t="s">
        <v>3596</v>
      </c>
    </row>
    <row r="3592" spans="1:17">
      <c r="A3592" s="1" t="s">
        <v>1</v>
      </c>
      <c r="B3592" s="1" t="s">
        <v>1</v>
      </c>
      <c r="C3592" s="1" t="s">
        <v>1</v>
      </c>
      <c r="D3592" s="1" t="s">
        <v>1</v>
      </c>
      <c r="E3592" s="1" t="s">
        <v>1</v>
      </c>
      <c r="F3592" s="1" t="s">
        <v>1</v>
      </c>
      <c r="G3592" s="1" t="s">
        <v>4</v>
      </c>
      <c r="H3592" s="1" t="s">
        <v>3597</v>
      </c>
      <c r="I3592" s="1" t="s">
        <v>8015</v>
      </c>
      <c r="L3592" s="1" t="s">
        <v>11447</v>
      </c>
      <c r="M3592" s="1">
        <v>33030</v>
      </c>
      <c r="O3592" s="1">
        <v>33030</v>
      </c>
      <c r="P3592" s="1" t="s">
        <v>3597</v>
      </c>
      <c r="Q3592" s="1" t="s">
        <v>3597</v>
      </c>
    </row>
    <row r="3593" spans="1:17">
      <c r="A3593" s="1" t="s">
        <v>1</v>
      </c>
      <c r="B3593" s="1" t="s">
        <v>1</v>
      </c>
      <c r="C3593" s="1" t="s">
        <v>1</v>
      </c>
      <c r="D3593" s="1" t="s">
        <v>1</v>
      </c>
      <c r="E3593" s="1" t="s">
        <v>1</v>
      </c>
      <c r="F3593" s="1" t="s">
        <v>1</v>
      </c>
      <c r="G3593" s="1" t="s">
        <v>4</v>
      </c>
      <c r="H3593" s="1" t="s">
        <v>3598</v>
      </c>
      <c r="I3593" s="1" t="s">
        <v>8016</v>
      </c>
      <c r="L3593" s="1" t="s">
        <v>11425</v>
      </c>
      <c r="M3593" s="1" t="s">
        <v>12391</v>
      </c>
      <c r="O3593" s="1" t="s">
        <v>12391</v>
      </c>
      <c r="P3593" s="1" t="s">
        <v>3598</v>
      </c>
      <c r="Q3593" s="1" t="s">
        <v>3598</v>
      </c>
    </row>
    <row r="3594" spans="1:17">
      <c r="A3594" s="1" t="s">
        <v>1</v>
      </c>
      <c r="B3594" s="1" t="s">
        <v>1</v>
      </c>
      <c r="C3594" s="1" t="s">
        <v>1</v>
      </c>
      <c r="D3594" s="1" t="s">
        <v>1</v>
      </c>
      <c r="E3594" s="1" t="s">
        <v>1</v>
      </c>
      <c r="F3594" s="1" t="s">
        <v>1</v>
      </c>
      <c r="G3594" s="1" t="s">
        <v>4</v>
      </c>
      <c r="H3594" s="1" t="s">
        <v>3599</v>
      </c>
      <c r="I3594" s="1" t="s">
        <v>8017</v>
      </c>
      <c r="L3594" s="1" t="s">
        <v>7969</v>
      </c>
      <c r="N3594" s="1" t="s">
        <v>14886</v>
      </c>
      <c r="O3594" s="1" t="s">
        <v>14886</v>
      </c>
      <c r="P3594" s="1" t="s">
        <v>3599</v>
      </c>
      <c r="Q3594" s="1" t="s">
        <v>3599</v>
      </c>
    </row>
    <row r="3595" spans="1:17">
      <c r="A3595" s="1" t="s">
        <v>1</v>
      </c>
      <c r="B3595" s="1" t="s">
        <v>1</v>
      </c>
      <c r="C3595" s="1" t="s">
        <v>1</v>
      </c>
      <c r="D3595" s="1" t="s">
        <v>1</v>
      </c>
      <c r="E3595" s="1" t="s">
        <v>1</v>
      </c>
      <c r="F3595" s="1" t="s">
        <v>1</v>
      </c>
      <c r="G3595" s="1" t="s">
        <v>4</v>
      </c>
      <c r="H3595" s="1" t="s">
        <v>3600</v>
      </c>
      <c r="I3595" s="1" t="s">
        <v>8018</v>
      </c>
      <c r="L3595" s="1" t="s">
        <v>11448</v>
      </c>
      <c r="N3595" s="1" t="s">
        <v>14868</v>
      </c>
      <c r="O3595" s="1" t="s">
        <v>14868</v>
      </c>
      <c r="P3595" s="1" t="s">
        <v>3600</v>
      </c>
      <c r="Q3595" s="1" t="s">
        <v>3600</v>
      </c>
    </row>
    <row r="3596" spans="1:17">
      <c r="A3596" s="1" t="s">
        <v>1</v>
      </c>
      <c r="B3596" s="1" t="s">
        <v>1</v>
      </c>
      <c r="C3596" s="1" t="s">
        <v>1</v>
      </c>
      <c r="D3596" s="1" t="s">
        <v>1</v>
      </c>
      <c r="E3596" s="1" t="s">
        <v>1</v>
      </c>
      <c r="F3596" s="1" t="s">
        <v>1</v>
      </c>
      <c r="G3596" s="1" t="s">
        <v>4</v>
      </c>
      <c r="H3596" s="1" t="s">
        <v>3601</v>
      </c>
      <c r="I3596" s="1" t="s">
        <v>8019</v>
      </c>
      <c r="L3596" s="1" t="s">
        <v>8019</v>
      </c>
      <c r="O3596" s="1" t="s">
        <v>12391</v>
      </c>
      <c r="P3596" s="1" t="s">
        <v>3601</v>
      </c>
      <c r="Q3596" s="1" t="s">
        <v>3601</v>
      </c>
    </row>
    <row r="3597" spans="1:17">
      <c r="A3597" s="1" t="s">
        <v>1</v>
      </c>
      <c r="B3597" s="1" t="s">
        <v>1</v>
      </c>
      <c r="C3597" s="1" t="s">
        <v>1</v>
      </c>
      <c r="D3597" s="1" t="s">
        <v>1</v>
      </c>
      <c r="E3597" s="1" t="s">
        <v>1</v>
      </c>
      <c r="F3597" s="1" t="s">
        <v>1</v>
      </c>
      <c r="G3597" s="1" t="s">
        <v>4</v>
      </c>
      <c r="H3597" s="1" t="s">
        <v>3602</v>
      </c>
      <c r="I3597" s="1" t="s">
        <v>8020</v>
      </c>
      <c r="L3597" s="1" t="s">
        <v>11449</v>
      </c>
      <c r="N3597" s="1" t="s">
        <v>14887</v>
      </c>
      <c r="O3597" s="1" t="s">
        <v>14887</v>
      </c>
      <c r="P3597" s="1" t="s">
        <v>3602</v>
      </c>
      <c r="Q3597" s="1" t="s">
        <v>3602</v>
      </c>
    </row>
    <row r="3598" spans="1:17">
      <c r="A3598" s="1" t="s">
        <v>1</v>
      </c>
      <c r="B3598" s="1" t="s">
        <v>1</v>
      </c>
      <c r="C3598" s="1" t="s">
        <v>1</v>
      </c>
      <c r="D3598" s="1" t="s">
        <v>1</v>
      </c>
      <c r="E3598" s="1" t="s">
        <v>1</v>
      </c>
      <c r="F3598" s="1" t="s">
        <v>1</v>
      </c>
      <c r="G3598" s="1" t="s">
        <v>4</v>
      </c>
      <c r="H3598" s="1" t="s">
        <v>3603</v>
      </c>
      <c r="I3598" s="1" t="s">
        <v>8021</v>
      </c>
      <c r="L3598" s="1" t="s">
        <v>11450</v>
      </c>
      <c r="N3598" s="1" t="s">
        <v>14888</v>
      </c>
      <c r="O3598" s="1" t="s">
        <v>14888</v>
      </c>
      <c r="P3598" s="1" t="s">
        <v>17364</v>
      </c>
      <c r="Q3598" s="1" t="s">
        <v>17364</v>
      </c>
    </row>
    <row r="3599" spans="1:17">
      <c r="A3599" s="1" t="s">
        <v>1</v>
      </c>
      <c r="B3599" s="1" t="s">
        <v>1</v>
      </c>
      <c r="C3599" s="1" t="s">
        <v>1</v>
      </c>
      <c r="D3599" s="1" t="s">
        <v>1</v>
      </c>
      <c r="E3599" s="1" t="s">
        <v>1</v>
      </c>
      <c r="F3599" s="1" t="s">
        <v>1</v>
      </c>
      <c r="G3599" s="1" t="s">
        <v>4</v>
      </c>
      <c r="H3599" s="1" t="s">
        <v>3604</v>
      </c>
      <c r="I3599" s="1" t="s">
        <v>8022</v>
      </c>
      <c r="L3599" s="1" t="s">
        <v>11451</v>
      </c>
      <c r="N3599" s="1" t="s">
        <v>14889</v>
      </c>
      <c r="O3599" s="1" t="s">
        <v>14889</v>
      </c>
      <c r="P3599" s="1" t="s">
        <v>17365</v>
      </c>
      <c r="Q3599" s="1" t="s">
        <v>17365</v>
      </c>
    </row>
    <row r="3600" spans="1:17">
      <c r="A3600" s="1" t="s">
        <v>1</v>
      </c>
      <c r="B3600" s="1" t="s">
        <v>1</v>
      </c>
      <c r="C3600" s="1" t="s">
        <v>1</v>
      </c>
      <c r="D3600" s="1" t="s">
        <v>1</v>
      </c>
      <c r="E3600" s="1" t="s">
        <v>1</v>
      </c>
      <c r="F3600" s="1" t="s">
        <v>1</v>
      </c>
      <c r="G3600" s="1" t="s">
        <v>4</v>
      </c>
      <c r="H3600" s="1" t="s">
        <v>3605</v>
      </c>
      <c r="I3600" s="1" t="s">
        <v>8023</v>
      </c>
      <c r="L3600" s="1" t="s">
        <v>8023</v>
      </c>
      <c r="O3600" s="1" t="s">
        <v>14939</v>
      </c>
      <c r="P3600" s="1" t="s">
        <v>17366</v>
      </c>
      <c r="Q3600" s="1" t="s">
        <v>17366</v>
      </c>
    </row>
    <row r="3601" spans="1:17">
      <c r="A3601" s="1" t="s">
        <v>1</v>
      </c>
      <c r="B3601" s="1" t="s">
        <v>1</v>
      </c>
      <c r="C3601" s="1" t="s">
        <v>1</v>
      </c>
      <c r="D3601" s="1" t="s">
        <v>1</v>
      </c>
      <c r="E3601" s="1" t="s">
        <v>1</v>
      </c>
      <c r="F3601" s="1" t="s">
        <v>1</v>
      </c>
      <c r="G3601" s="1" t="s">
        <v>4</v>
      </c>
      <c r="H3601" s="1" t="s">
        <v>3606</v>
      </c>
      <c r="I3601" s="1" t="s">
        <v>8024</v>
      </c>
      <c r="L3601" s="1" t="s">
        <v>11452</v>
      </c>
      <c r="M3601" s="1" t="s">
        <v>12373</v>
      </c>
      <c r="N3601" s="1" t="s">
        <v>14890</v>
      </c>
      <c r="O3601" s="1" t="s">
        <v>14890</v>
      </c>
      <c r="P3601" s="1" t="s">
        <v>17367</v>
      </c>
      <c r="Q3601" s="1" t="s">
        <v>17367</v>
      </c>
    </row>
    <row r="3602" spans="1:17">
      <c r="A3602" s="1" t="s">
        <v>1</v>
      </c>
      <c r="B3602" s="1" t="s">
        <v>1</v>
      </c>
      <c r="C3602" s="1" t="s">
        <v>1</v>
      </c>
      <c r="D3602" s="1" t="s">
        <v>1</v>
      </c>
      <c r="E3602" s="1" t="s">
        <v>1</v>
      </c>
      <c r="F3602" s="1" t="s">
        <v>1</v>
      </c>
      <c r="G3602" s="1" t="s">
        <v>4</v>
      </c>
      <c r="H3602" s="1" t="s">
        <v>3607</v>
      </c>
      <c r="I3602" s="1" t="s">
        <v>8025</v>
      </c>
      <c r="L3602" s="1" t="s">
        <v>8025</v>
      </c>
      <c r="M3602" s="1" t="s">
        <v>12392</v>
      </c>
      <c r="O3602" s="1" t="s">
        <v>12392</v>
      </c>
      <c r="P3602" s="1" t="s">
        <v>17368</v>
      </c>
      <c r="Q3602" s="1" t="s">
        <v>17368</v>
      </c>
    </row>
    <row r="3603" spans="1:17">
      <c r="A3603" s="1" t="s">
        <v>1</v>
      </c>
      <c r="B3603" s="1" t="s">
        <v>1</v>
      </c>
      <c r="C3603" s="1" t="s">
        <v>1</v>
      </c>
      <c r="G3603" s="1" t="s">
        <v>5</v>
      </c>
      <c r="H3603" s="1" t="s">
        <v>3608</v>
      </c>
      <c r="I3603" s="1" t="s">
        <v>8026</v>
      </c>
    </row>
    <row r="3604" spans="1:17">
      <c r="A3604" s="1" t="s">
        <v>1</v>
      </c>
      <c r="B3604" s="1" t="s">
        <v>1</v>
      </c>
      <c r="C3604" s="1" t="s">
        <v>1</v>
      </c>
      <c r="D3604" s="1" t="s">
        <v>1</v>
      </c>
      <c r="G3604" s="1" t="s">
        <v>5</v>
      </c>
      <c r="H3604" s="1" t="s">
        <v>3609</v>
      </c>
      <c r="I3604" s="1" t="s">
        <v>8026</v>
      </c>
    </row>
    <row r="3605" spans="1:17">
      <c r="A3605" s="1" t="s">
        <v>1</v>
      </c>
      <c r="B3605" s="1" t="s">
        <v>1</v>
      </c>
      <c r="C3605" s="1" t="s">
        <v>1</v>
      </c>
      <c r="D3605" s="1" t="s">
        <v>1</v>
      </c>
      <c r="E3605" s="1" t="s">
        <v>1</v>
      </c>
      <c r="G3605" s="1" t="s">
        <v>4</v>
      </c>
      <c r="H3605" s="1" t="s">
        <v>3610</v>
      </c>
      <c r="I3605" s="1" t="s">
        <v>8027</v>
      </c>
      <c r="L3605" s="1" t="s">
        <v>11453</v>
      </c>
      <c r="M3605" s="1">
        <v>33031</v>
      </c>
      <c r="N3605" s="1" t="s">
        <v>14891</v>
      </c>
      <c r="O3605" s="1" t="s">
        <v>14891</v>
      </c>
      <c r="P3605" s="1" t="s">
        <v>3610</v>
      </c>
      <c r="Q3605" s="1" t="s">
        <v>3610</v>
      </c>
    </row>
    <row r="3606" spans="1:17">
      <c r="A3606" s="1" t="s">
        <v>1</v>
      </c>
      <c r="B3606" s="1" t="s">
        <v>1</v>
      </c>
      <c r="C3606" s="1" t="s">
        <v>1</v>
      </c>
      <c r="D3606" s="1" t="s">
        <v>1</v>
      </c>
      <c r="E3606" s="1" t="s">
        <v>1</v>
      </c>
      <c r="F3606" s="1" t="s">
        <v>1</v>
      </c>
      <c r="G3606" s="1" t="s">
        <v>4</v>
      </c>
      <c r="H3606" s="1" t="s">
        <v>3611</v>
      </c>
      <c r="I3606" s="1" t="s">
        <v>8028</v>
      </c>
      <c r="L3606" s="1" t="s">
        <v>8028</v>
      </c>
      <c r="N3606" s="1" t="s">
        <v>14892</v>
      </c>
      <c r="O3606" s="1" t="s">
        <v>14892</v>
      </c>
      <c r="P3606" s="1" t="s">
        <v>3611</v>
      </c>
      <c r="Q3606" s="1" t="s">
        <v>3611</v>
      </c>
    </row>
    <row r="3607" spans="1:17">
      <c r="A3607" s="1" t="s">
        <v>1</v>
      </c>
      <c r="B3607" s="1" t="s">
        <v>1</v>
      </c>
      <c r="C3607" s="1" t="s">
        <v>1</v>
      </c>
      <c r="D3607" s="1" t="s">
        <v>1</v>
      </c>
      <c r="E3607" s="1" t="s">
        <v>1</v>
      </c>
      <c r="G3607" s="1" t="s">
        <v>4</v>
      </c>
      <c r="H3607" s="1" t="s">
        <v>3612</v>
      </c>
      <c r="I3607" s="1" t="s">
        <v>8029</v>
      </c>
      <c r="L3607" s="1" t="s">
        <v>11454</v>
      </c>
      <c r="M3607" s="1" t="s">
        <v>12393</v>
      </c>
      <c r="N3607" s="1" t="s">
        <v>14893</v>
      </c>
      <c r="O3607" s="1" t="s">
        <v>14893</v>
      </c>
      <c r="P3607" s="1" t="s">
        <v>3612</v>
      </c>
      <c r="Q3607" s="1" t="s">
        <v>3612</v>
      </c>
    </row>
    <row r="3608" spans="1:17">
      <c r="A3608" s="1" t="s">
        <v>1</v>
      </c>
      <c r="B3608" s="1" t="s">
        <v>1</v>
      </c>
      <c r="C3608" s="1" t="s">
        <v>1</v>
      </c>
      <c r="D3608" s="1" t="s">
        <v>1</v>
      </c>
      <c r="E3608" s="1" t="s">
        <v>1</v>
      </c>
      <c r="F3608" s="1" t="s">
        <v>1</v>
      </c>
      <c r="G3608" s="1" t="s">
        <v>4</v>
      </c>
      <c r="H3608" s="1" t="s">
        <v>3613</v>
      </c>
      <c r="I3608" s="1" t="s">
        <v>8030</v>
      </c>
      <c r="L3608" s="1" t="s">
        <v>11455</v>
      </c>
      <c r="M3608" s="1">
        <v>33031</v>
      </c>
      <c r="N3608" s="1" t="s">
        <v>14894</v>
      </c>
      <c r="O3608" s="1" t="s">
        <v>14894</v>
      </c>
      <c r="P3608" s="1" t="s">
        <v>3613</v>
      </c>
      <c r="Q3608" s="1" t="s">
        <v>3613</v>
      </c>
    </row>
    <row r="3609" spans="1:17">
      <c r="A3609" s="1" t="s">
        <v>1</v>
      </c>
      <c r="B3609" s="1" t="s">
        <v>1</v>
      </c>
      <c r="C3609" s="1" t="s">
        <v>1</v>
      </c>
      <c r="D3609" s="1" t="s">
        <v>1</v>
      </c>
      <c r="E3609" s="1" t="s">
        <v>1</v>
      </c>
      <c r="F3609" s="1" t="s">
        <v>1</v>
      </c>
      <c r="G3609" s="1" t="s">
        <v>4</v>
      </c>
      <c r="H3609" s="1" t="s">
        <v>3614</v>
      </c>
      <c r="I3609" s="1" t="s">
        <v>8031</v>
      </c>
      <c r="L3609" s="1" t="s">
        <v>11456</v>
      </c>
      <c r="M3609" s="1">
        <v>33031</v>
      </c>
      <c r="O3609" s="1" t="s">
        <v>14893</v>
      </c>
      <c r="P3609" s="1" t="s">
        <v>3614</v>
      </c>
      <c r="Q3609" s="1" t="s">
        <v>3614</v>
      </c>
    </row>
    <row r="3610" spans="1:17">
      <c r="A3610" s="1" t="s">
        <v>1</v>
      </c>
      <c r="B3610" s="1" t="s">
        <v>1</v>
      </c>
      <c r="C3610" s="1" t="s">
        <v>1</v>
      </c>
      <c r="D3610" s="1" t="s">
        <v>1</v>
      </c>
      <c r="E3610" s="1" t="s">
        <v>1</v>
      </c>
      <c r="F3610" s="1" t="s">
        <v>1</v>
      </c>
      <c r="G3610" s="1" t="s">
        <v>4</v>
      </c>
      <c r="H3610" s="1" t="s">
        <v>3615</v>
      </c>
      <c r="I3610" s="1" t="s">
        <v>8032</v>
      </c>
      <c r="L3610" s="1" t="s">
        <v>11456</v>
      </c>
      <c r="M3610" s="1">
        <v>33031</v>
      </c>
      <c r="O3610" s="1" t="s">
        <v>14893</v>
      </c>
      <c r="P3610" s="1" t="s">
        <v>3615</v>
      </c>
      <c r="Q3610" s="1" t="s">
        <v>3615</v>
      </c>
    </row>
    <row r="3611" spans="1:17">
      <c r="A3611" s="1" t="s">
        <v>1</v>
      </c>
      <c r="B3611" s="1" t="s">
        <v>1</v>
      </c>
      <c r="C3611" s="1" t="s">
        <v>1</v>
      </c>
      <c r="D3611" s="1" t="s">
        <v>1</v>
      </c>
      <c r="E3611" s="1" t="s">
        <v>1</v>
      </c>
      <c r="F3611" s="1" t="s">
        <v>1</v>
      </c>
      <c r="G3611" s="1" t="s">
        <v>4</v>
      </c>
      <c r="H3611" s="1" t="s">
        <v>3616</v>
      </c>
      <c r="I3611" s="1" t="s">
        <v>8033</v>
      </c>
      <c r="L3611" s="1" t="s">
        <v>11456</v>
      </c>
      <c r="M3611" s="1">
        <v>33031</v>
      </c>
      <c r="O3611" s="1" t="s">
        <v>14893</v>
      </c>
      <c r="P3611" s="1" t="s">
        <v>3616</v>
      </c>
      <c r="Q3611" s="1" t="s">
        <v>3616</v>
      </c>
    </row>
    <row r="3612" spans="1:17">
      <c r="A3612" s="1" t="s">
        <v>1</v>
      </c>
      <c r="B3612" s="1" t="s">
        <v>1</v>
      </c>
      <c r="C3612" s="1" t="s">
        <v>1</v>
      </c>
      <c r="D3612" s="1" t="s">
        <v>1</v>
      </c>
      <c r="E3612" s="1" t="s">
        <v>1</v>
      </c>
      <c r="F3612" s="1" t="s">
        <v>1</v>
      </c>
      <c r="G3612" s="1" t="s">
        <v>4</v>
      </c>
      <c r="H3612" s="1" t="s">
        <v>3617</v>
      </c>
      <c r="I3612" s="1" t="s">
        <v>8034</v>
      </c>
      <c r="L3612" s="1" t="s">
        <v>11457</v>
      </c>
      <c r="N3612" s="1" t="s">
        <v>14895</v>
      </c>
      <c r="O3612" s="1" t="s">
        <v>14895</v>
      </c>
      <c r="P3612" s="1" t="s">
        <v>3617</v>
      </c>
      <c r="Q3612" s="1" t="s">
        <v>3617</v>
      </c>
    </row>
    <row r="3613" spans="1:17">
      <c r="A3613" s="1" t="s">
        <v>1</v>
      </c>
      <c r="B3613" s="1" t="s">
        <v>1</v>
      </c>
      <c r="C3613" s="1" t="s">
        <v>1</v>
      </c>
      <c r="D3613" s="1" t="s">
        <v>1</v>
      </c>
      <c r="E3613" s="1" t="s">
        <v>1</v>
      </c>
      <c r="G3613" s="1" t="s">
        <v>4</v>
      </c>
      <c r="H3613" s="1" t="s">
        <v>3618</v>
      </c>
      <c r="I3613" s="1" t="s">
        <v>8035</v>
      </c>
      <c r="L3613" s="1" t="s">
        <v>11458</v>
      </c>
      <c r="M3613" s="1">
        <v>33031</v>
      </c>
      <c r="N3613" s="1" t="s">
        <v>14896</v>
      </c>
      <c r="O3613" s="1" t="s">
        <v>14896</v>
      </c>
      <c r="P3613" s="1" t="s">
        <v>3618</v>
      </c>
      <c r="Q3613" s="1" t="s">
        <v>3618</v>
      </c>
    </row>
    <row r="3614" spans="1:17">
      <c r="A3614" s="1" t="s">
        <v>1</v>
      </c>
      <c r="B3614" s="1" t="s">
        <v>1</v>
      </c>
      <c r="C3614" s="1" t="s">
        <v>1</v>
      </c>
      <c r="D3614" s="1" t="s">
        <v>1</v>
      </c>
      <c r="E3614" s="1" t="s">
        <v>1</v>
      </c>
      <c r="F3614" s="1" t="s">
        <v>1</v>
      </c>
      <c r="G3614" s="1" t="s">
        <v>4</v>
      </c>
      <c r="H3614" s="1" t="s">
        <v>3619</v>
      </c>
      <c r="I3614" s="1" t="s">
        <v>8036</v>
      </c>
      <c r="L3614" s="1" t="s">
        <v>8036</v>
      </c>
      <c r="N3614" s="1" t="s">
        <v>14897</v>
      </c>
      <c r="O3614" s="1" t="s">
        <v>14897</v>
      </c>
      <c r="P3614" s="1" t="s">
        <v>3619</v>
      </c>
      <c r="Q3614" s="1" t="s">
        <v>3619</v>
      </c>
    </row>
    <row r="3615" spans="1:17">
      <c r="A3615" s="1" t="s">
        <v>1</v>
      </c>
      <c r="B3615" s="1" t="s">
        <v>1</v>
      </c>
      <c r="C3615" s="1" t="s">
        <v>1</v>
      </c>
      <c r="D3615" s="1" t="s">
        <v>1</v>
      </c>
      <c r="E3615" s="1" t="s">
        <v>1</v>
      </c>
      <c r="F3615" s="1" t="s">
        <v>1</v>
      </c>
      <c r="G3615" s="1" t="s">
        <v>4</v>
      </c>
      <c r="H3615" s="1" t="s">
        <v>3620</v>
      </c>
      <c r="I3615" s="1" t="s">
        <v>8037</v>
      </c>
      <c r="L3615" s="1" t="s">
        <v>11459</v>
      </c>
      <c r="M3615" s="1">
        <v>33031</v>
      </c>
      <c r="O3615" s="1">
        <v>33031</v>
      </c>
      <c r="P3615" s="1" t="s">
        <v>3620</v>
      </c>
      <c r="Q3615" s="1" t="s">
        <v>3620</v>
      </c>
    </row>
    <row r="3616" spans="1:17">
      <c r="A3616" s="1" t="s">
        <v>1</v>
      </c>
      <c r="B3616" s="1" t="s">
        <v>1</v>
      </c>
      <c r="C3616" s="1" t="s">
        <v>1</v>
      </c>
      <c r="D3616" s="1" t="s">
        <v>1</v>
      </c>
      <c r="E3616" s="1" t="s">
        <v>1</v>
      </c>
      <c r="F3616" s="1" t="s">
        <v>1</v>
      </c>
      <c r="G3616" s="1" t="s">
        <v>4</v>
      </c>
      <c r="H3616" s="1" t="s">
        <v>3621</v>
      </c>
      <c r="I3616" s="1" t="s">
        <v>8038</v>
      </c>
      <c r="L3616" s="1" t="s">
        <v>11460</v>
      </c>
      <c r="N3616" s="1" t="s">
        <v>14898</v>
      </c>
      <c r="O3616" s="1" t="s">
        <v>14898</v>
      </c>
      <c r="P3616" s="1" t="s">
        <v>3621</v>
      </c>
      <c r="Q3616" s="1" t="s">
        <v>3621</v>
      </c>
    </row>
    <row r="3617" spans="1:17">
      <c r="A3617" s="1" t="s">
        <v>1</v>
      </c>
      <c r="B3617" s="1" t="s">
        <v>1</v>
      </c>
      <c r="C3617" s="1" t="s">
        <v>1</v>
      </c>
      <c r="D3617" s="1" t="s">
        <v>1</v>
      </c>
      <c r="E3617" s="1" t="s">
        <v>1</v>
      </c>
      <c r="F3617" s="1" t="s">
        <v>1</v>
      </c>
      <c r="G3617" s="1" t="s">
        <v>4</v>
      </c>
      <c r="H3617" s="1" t="s">
        <v>3622</v>
      </c>
      <c r="I3617" s="1" t="s">
        <v>8039</v>
      </c>
      <c r="L3617" s="1" t="s">
        <v>11461</v>
      </c>
      <c r="N3617" s="1" t="s">
        <v>14899</v>
      </c>
      <c r="O3617" s="1" t="s">
        <v>14899</v>
      </c>
      <c r="P3617" s="1" t="s">
        <v>3622</v>
      </c>
      <c r="Q3617" s="1" t="s">
        <v>3622</v>
      </c>
    </row>
    <row r="3618" spans="1:17">
      <c r="A3618" s="1" t="s">
        <v>1</v>
      </c>
      <c r="B3618" s="1" t="s">
        <v>1</v>
      </c>
      <c r="C3618" s="1" t="s">
        <v>1</v>
      </c>
      <c r="D3618" s="1" t="s">
        <v>1</v>
      </c>
      <c r="E3618" s="1" t="s">
        <v>1</v>
      </c>
      <c r="F3618" s="1" t="s">
        <v>1</v>
      </c>
      <c r="G3618" s="1" t="s">
        <v>4</v>
      </c>
      <c r="H3618" s="1" t="s">
        <v>3623</v>
      </c>
      <c r="I3618" s="1" t="s">
        <v>8040</v>
      </c>
      <c r="L3618" s="1" t="s">
        <v>11462</v>
      </c>
      <c r="N3618" s="1" t="s">
        <v>14900</v>
      </c>
      <c r="O3618" s="1" t="s">
        <v>14900</v>
      </c>
      <c r="P3618" s="1" t="s">
        <v>3623</v>
      </c>
      <c r="Q3618" s="1" t="s">
        <v>3623</v>
      </c>
    </row>
    <row r="3619" spans="1:17">
      <c r="A3619" s="1" t="s">
        <v>1</v>
      </c>
      <c r="B3619" s="1" t="s">
        <v>1</v>
      </c>
      <c r="C3619" s="1" t="s">
        <v>1</v>
      </c>
      <c r="D3619" s="1" t="s">
        <v>1</v>
      </c>
      <c r="E3619" s="1" t="s">
        <v>1</v>
      </c>
      <c r="F3619" s="1" t="s">
        <v>1</v>
      </c>
      <c r="G3619" s="1" t="s">
        <v>4</v>
      </c>
      <c r="H3619" s="1" t="s">
        <v>3624</v>
      </c>
      <c r="I3619" s="1" t="s">
        <v>8041</v>
      </c>
      <c r="L3619" s="1" t="s">
        <v>11463</v>
      </c>
      <c r="N3619" s="1" t="s">
        <v>14901</v>
      </c>
      <c r="O3619" s="1" t="s">
        <v>14901</v>
      </c>
      <c r="P3619" s="1" t="s">
        <v>3624</v>
      </c>
      <c r="Q3619" s="1" t="s">
        <v>3624</v>
      </c>
    </row>
    <row r="3620" spans="1:17">
      <c r="A3620" s="1" t="s">
        <v>1</v>
      </c>
      <c r="B3620" s="1" t="s">
        <v>1</v>
      </c>
      <c r="G3620" s="1" t="s">
        <v>5</v>
      </c>
      <c r="H3620" s="1" t="s">
        <v>3625</v>
      </c>
      <c r="I3620" s="1" t="s">
        <v>8042</v>
      </c>
    </row>
    <row r="3621" spans="1:17">
      <c r="A3621" s="1" t="s">
        <v>1</v>
      </c>
      <c r="B3621" s="1" t="s">
        <v>1</v>
      </c>
      <c r="C3621" s="1" t="s">
        <v>1</v>
      </c>
      <c r="G3621" s="1" t="s">
        <v>5</v>
      </c>
      <c r="H3621" s="1" t="s">
        <v>3626</v>
      </c>
      <c r="I3621" s="1" t="s">
        <v>8043</v>
      </c>
    </row>
    <row r="3622" spans="1:17">
      <c r="A3622" s="1" t="s">
        <v>1</v>
      </c>
      <c r="B3622" s="1" t="s">
        <v>1</v>
      </c>
      <c r="C3622" s="1" t="s">
        <v>1</v>
      </c>
      <c r="D3622" s="1" t="s">
        <v>1</v>
      </c>
      <c r="G3622" s="1" t="s">
        <v>5</v>
      </c>
      <c r="H3622" s="1" t="s">
        <v>3627</v>
      </c>
      <c r="I3622" s="1" t="s">
        <v>8043</v>
      </c>
    </row>
    <row r="3623" spans="1:17">
      <c r="A3623" s="1" t="s">
        <v>1</v>
      </c>
      <c r="B3623" s="1" t="s">
        <v>1</v>
      </c>
      <c r="C3623" s="1" t="s">
        <v>1</v>
      </c>
      <c r="D3623" s="1" t="s">
        <v>1</v>
      </c>
      <c r="E3623" s="1" t="s">
        <v>1</v>
      </c>
      <c r="G3623" s="1" t="s">
        <v>4</v>
      </c>
      <c r="H3623" s="1" t="s">
        <v>3628</v>
      </c>
      <c r="I3623" s="1" t="s">
        <v>8043</v>
      </c>
      <c r="M3623" s="1" t="s">
        <v>12394</v>
      </c>
      <c r="N3623" s="1" t="s">
        <v>14902</v>
      </c>
      <c r="O3623" s="1" t="s">
        <v>16114</v>
      </c>
      <c r="P3623" s="1" t="s">
        <v>17369</v>
      </c>
      <c r="Q3623" s="1" t="s">
        <v>18031</v>
      </c>
    </row>
    <row r="3624" spans="1:17">
      <c r="A3624" s="1" t="s">
        <v>1</v>
      </c>
      <c r="B3624" s="1" t="s">
        <v>1</v>
      </c>
      <c r="C3624" s="1" t="s">
        <v>1</v>
      </c>
      <c r="D3624" s="1" t="s">
        <v>1</v>
      </c>
      <c r="E3624" s="1" t="s">
        <v>1</v>
      </c>
      <c r="F3624" s="1" t="s">
        <v>1</v>
      </c>
      <c r="G3624" s="1" t="s">
        <v>4</v>
      </c>
      <c r="H3624" s="1" t="s">
        <v>3629</v>
      </c>
      <c r="I3624" s="1" t="s">
        <v>8044</v>
      </c>
      <c r="L3624" s="1" t="s">
        <v>11464</v>
      </c>
      <c r="M3624" s="1" t="s">
        <v>12394</v>
      </c>
      <c r="N3624" s="1" t="s">
        <v>14903</v>
      </c>
      <c r="O3624" s="1" t="s">
        <v>14903</v>
      </c>
      <c r="P3624" s="1" t="s">
        <v>17370</v>
      </c>
      <c r="Q3624" s="1" t="s">
        <v>17370</v>
      </c>
    </row>
    <row r="3625" spans="1:17">
      <c r="A3625" s="1" t="s">
        <v>1</v>
      </c>
      <c r="B3625" s="1" t="s">
        <v>1</v>
      </c>
      <c r="C3625" s="1" t="s">
        <v>1</v>
      </c>
      <c r="D3625" s="1" t="s">
        <v>1</v>
      </c>
      <c r="E3625" s="1" t="s">
        <v>1</v>
      </c>
      <c r="F3625" s="1" t="s">
        <v>1</v>
      </c>
      <c r="G3625" s="1" t="s">
        <v>4</v>
      </c>
      <c r="H3625" s="1" t="s">
        <v>3630</v>
      </c>
      <c r="I3625" s="1" t="s">
        <v>8045</v>
      </c>
      <c r="L3625" s="1" t="s">
        <v>11465</v>
      </c>
      <c r="M3625" s="1" t="s">
        <v>12394</v>
      </c>
      <c r="N3625" s="1" t="s">
        <v>14904</v>
      </c>
      <c r="O3625" s="1" t="s">
        <v>14904</v>
      </c>
      <c r="P3625" s="1" t="s">
        <v>17371</v>
      </c>
      <c r="Q3625" s="1" t="s">
        <v>17371</v>
      </c>
    </row>
    <row r="3626" spans="1:17">
      <c r="A3626" s="1" t="s">
        <v>1</v>
      </c>
      <c r="B3626" s="1" t="s">
        <v>1</v>
      </c>
      <c r="C3626" s="1" t="s">
        <v>1</v>
      </c>
      <c r="G3626" s="1" t="s">
        <v>5</v>
      </c>
      <c r="H3626" s="1" t="s">
        <v>3631</v>
      </c>
      <c r="I3626" s="1" t="s">
        <v>8046</v>
      </c>
    </row>
    <row r="3627" spans="1:17">
      <c r="A3627" s="1" t="s">
        <v>1</v>
      </c>
      <c r="B3627" s="1" t="s">
        <v>1</v>
      </c>
      <c r="C3627" s="1" t="s">
        <v>1</v>
      </c>
      <c r="D3627" s="1" t="s">
        <v>1</v>
      </c>
      <c r="G3627" s="1" t="s">
        <v>5</v>
      </c>
      <c r="H3627" s="1" t="s">
        <v>3632</v>
      </c>
      <c r="I3627" s="1" t="s">
        <v>8046</v>
      </c>
    </row>
    <row r="3628" spans="1:17">
      <c r="A3628" s="1" t="s">
        <v>1</v>
      </c>
      <c r="B3628" s="1" t="s">
        <v>1</v>
      </c>
      <c r="C3628" s="1" t="s">
        <v>1</v>
      </c>
      <c r="D3628" s="1" t="s">
        <v>1</v>
      </c>
      <c r="E3628" s="1" t="s">
        <v>1</v>
      </c>
      <c r="G3628" s="1" t="s">
        <v>4</v>
      </c>
      <c r="H3628" s="1" t="s">
        <v>3633</v>
      </c>
      <c r="I3628" s="1" t="s">
        <v>8046</v>
      </c>
      <c r="L3628" s="1" t="s">
        <v>11466</v>
      </c>
      <c r="M3628" s="1">
        <v>33037</v>
      </c>
      <c r="N3628" s="1" t="s">
        <v>14905</v>
      </c>
      <c r="O3628" s="1" t="s">
        <v>14905</v>
      </c>
      <c r="P3628" s="1" t="s">
        <v>3633</v>
      </c>
      <c r="Q3628" s="1" t="s">
        <v>3633</v>
      </c>
    </row>
    <row r="3629" spans="1:17">
      <c r="A3629" s="1" t="s">
        <v>1</v>
      </c>
      <c r="B3629" s="1" t="s">
        <v>1</v>
      </c>
      <c r="C3629" s="1" t="s">
        <v>1</v>
      </c>
      <c r="D3629" s="1" t="s">
        <v>1</v>
      </c>
      <c r="E3629" s="1" t="s">
        <v>1</v>
      </c>
      <c r="F3629" s="1" t="s">
        <v>1</v>
      </c>
      <c r="G3629" s="1" t="s">
        <v>4</v>
      </c>
      <c r="H3629" s="1" t="s">
        <v>3634</v>
      </c>
      <c r="I3629" s="1" t="s">
        <v>8047</v>
      </c>
      <c r="O3629" s="1" t="s">
        <v>14905</v>
      </c>
      <c r="P3629" s="1" t="s">
        <v>17372</v>
      </c>
      <c r="Q3629" s="1" t="s">
        <v>17372</v>
      </c>
    </row>
    <row r="3630" spans="1:17">
      <c r="A3630" s="1" t="s">
        <v>1</v>
      </c>
      <c r="B3630" s="1" t="s">
        <v>1</v>
      </c>
      <c r="G3630" s="1" t="s">
        <v>5</v>
      </c>
      <c r="H3630" s="1" t="s">
        <v>3635</v>
      </c>
      <c r="I3630" s="1" t="s">
        <v>8048</v>
      </c>
    </row>
    <row r="3631" spans="1:17">
      <c r="A3631" s="1" t="s">
        <v>1</v>
      </c>
      <c r="B3631" s="1" t="s">
        <v>1</v>
      </c>
      <c r="C3631" s="1" t="s">
        <v>1</v>
      </c>
      <c r="G3631" s="1" t="s">
        <v>5</v>
      </c>
      <c r="H3631" s="1" t="s">
        <v>3636</v>
      </c>
      <c r="I3631" s="1" t="s">
        <v>8049</v>
      </c>
    </row>
    <row r="3632" spans="1:17">
      <c r="A3632" s="1" t="s">
        <v>1</v>
      </c>
      <c r="B3632" s="1" t="s">
        <v>1</v>
      </c>
      <c r="C3632" s="1" t="s">
        <v>1</v>
      </c>
      <c r="D3632" s="1" t="s">
        <v>1</v>
      </c>
      <c r="G3632" s="1" t="s">
        <v>5</v>
      </c>
      <c r="H3632" s="1" t="s">
        <v>3637</v>
      </c>
      <c r="I3632" s="1" t="s">
        <v>8050</v>
      </c>
    </row>
    <row r="3633" spans="1:17">
      <c r="A3633" s="1" t="s">
        <v>1</v>
      </c>
      <c r="B3633" s="1" t="s">
        <v>1</v>
      </c>
      <c r="C3633" s="1" t="s">
        <v>1</v>
      </c>
      <c r="D3633" s="1" t="s">
        <v>1</v>
      </c>
      <c r="E3633" s="1" t="s">
        <v>1</v>
      </c>
      <c r="G3633" s="1" t="s">
        <v>4</v>
      </c>
      <c r="H3633" s="1" t="s">
        <v>3638</v>
      </c>
      <c r="I3633" s="1" t="s">
        <v>8050</v>
      </c>
      <c r="L3633" s="1" t="s">
        <v>11467</v>
      </c>
      <c r="M3633" s="1" t="s">
        <v>12395</v>
      </c>
      <c r="N3633" s="1" t="s">
        <v>14906</v>
      </c>
      <c r="O3633" s="1" t="s">
        <v>14906</v>
      </c>
      <c r="P3633" s="1" t="s">
        <v>3638</v>
      </c>
      <c r="Q3633" s="1" t="s">
        <v>3638</v>
      </c>
    </row>
    <row r="3634" spans="1:17">
      <c r="A3634" s="1" t="s">
        <v>1</v>
      </c>
      <c r="B3634" s="1" t="s">
        <v>1</v>
      </c>
      <c r="C3634" s="1" t="s">
        <v>1</v>
      </c>
      <c r="D3634" s="1" t="s">
        <v>1</v>
      </c>
      <c r="E3634" s="1" t="s">
        <v>1</v>
      </c>
      <c r="F3634" s="1" t="s">
        <v>1</v>
      </c>
      <c r="G3634" s="1" t="s">
        <v>4</v>
      </c>
      <c r="H3634" s="1" t="s">
        <v>3639</v>
      </c>
      <c r="I3634" s="1" t="s">
        <v>8051</v>
      </c>
      <c r="L3634" s="1" t="s">
        <v>11468</v>
      </c>
      <c r="N3634" s="1" t="s">
        <v>14907</v>
      </c>
      <c r="O3634" s="1" t="s">
        <v>16115</v>
      </c>
      <c r="P3634" s="1" t="s">
        <v>3639</v>
      </c>
      <c r="Q3634" s="1" t="s">
        <v>3639</v>
      </c>
    </row>
    <row r="3635" spans="1:17">
      <c r="A3635" s="1" t="s">
        <v>1</v>
      </c>
      <c r="B3635" s="1" t="s">
        <v>1</v>
      </c>
      <c r="C3635" s="1" t="s">
        <v>1</v>
      </c>
      <c r="D3635" s="1" t="s">
        <v>1</v>
      </c>
      <c r="E3635" s="1" t="s">
        <v>1</v>
      </c>
      <c r="F3635" s="1" t="s">
        <v>1</v>
      </c>
      <c r="G3635" s="1" t="s">
        <v>4</v>
      </c>
      <c r="H3635" s="1" t="s">
        <v>3640</v>
      </c>
      <c r="I3635" s="1" t="s">
        <v>8052</v>
      </c>
      <c r="L3635" s="1" t="s">
        <v>11469</v>
      </c>
      <c r="M3635" s="1">
        <v>5602</v>
      </c>
      <c r="N3635" s="1" t="s">
        <v>14908</v>
      </c>
      <c r="O3635" s="1" t="s">
        <v>14908</v>
      </c>
      <c r="P3635" s="1" t="s">
        <v>3640</v>
      </c>
      <c r="Q3635" s="1" t="s">
        <v>3640</v>
      </c>
    </row>
    <row r="3636" spans="1:17">
      <c r="A3636" s="1" t="s">
        <v>1</v>
      </c>
      <c r="B3636" s="1" t="s">
        <v>1</v>
      </c>
      <c r="C3636" s="1" t="s">
        <v>1</v>
      </c>
      <c r="D3636" s="1" t="s">
        <v>1</v>
      </c>
      <c r="E3636" s="1" t="s">
        <v>1</v>
      </c>
      <c r="F3636" s="1" t="s">
        <v>1</v>
      </c>
      <c r="G3636" s="1" t="s">
        <v>4</v>
      </c>
      <c r="H3636" s="1" t="s">
        <v>3641</v>
      </c>
      <c r="I3636" s="1" t="s">
        <v>8053</v>
      </c>
      <c r="L3636" s="1" t="s">
        <v>11470</v>
      </c>
      <c r="N3636" s="1" t="s">
        <v>14909</v>
      </c>
      <c r="O3636" s="1" t="s">
        <v>14909</v>
      </c>
      <c r="P3636" s="1" t="s">
        <v>3641</v>
      </c>
      <c r="Q3636" s="1" t="s">
        <v>3641</v>
      </c>
    </row>
    <row r="3637" spans="1:17">
      <c r="A3637" s="1" t="s">
        <v>1</v>
      </c>
      <c r="B3637" s="1" t="s">
        <v>1</v>
      </c>
      <c r="C3637" s="1" t="s">
        <v>1</v>
      </c>
      <c r="D3637" s="1" t="s">
        <v>1</v>
      </c>
      <c r="E3637" s="1" t="s">
        <v>1</v>
      </c>
      <c r="F3637" s="1" t="s">
        <v>1</v>
      </c>
      <c r="G3637" s="1" t="s">
        <v>4</v>
      </c>
      <c r="H3637" s="1" t="s">
        <v>3642</v>
      </c>
      <c r="I3637" s="1" t="s">
        <v>8054</v>
      </c>
      <c r="L3637" s="1" t="s">
        <v>11471</v>
      </c>
      <c r="N3637" s="1" t="s">
        <v>14910</v>
      </c>
      <c r="O3637" s="1" t="s">
        <v>14910</v>
      </c>
      <c r="P3637" s="1" t="s">
        <v>3642</v>
      </c>
      <c r="Q3637" s="1" t="s">
        <v>3642</v>
      </c>
    </row>
    <row r="3638" spans="1:17">
      <c r="A3638" s="1" t="s">
        <v>1</v>
      </c>
      <c r="B3638" s="1" t="s">
        <v>1</v>
      </c>
      <c r="C3638" s="1" t="s">
        <v>1</v>
      </c>
      <c r="D3638" s="1" t="s">
        <v>1</v>
      </c>
      <c r="E3638" s="1" t="s">
        <v>1</v>
      </c>
      <c r="F3638" s="1" t="s">
        <v>1</v>
      </c>
      <c r="G3638" s="1" t="s">
        <v>4</v>
      </c>
      <c r="H3638" s="1" t="s">
        <v>3643</v>
      </c>
      <c r="I3638" s="1" t="s">
        <v>8055</v>
      </c>
      <c r="L3638" s="1" t="s">
        <v>11472</v>
      </c>
      <c r="O3638" s="1" t="s">
        <v>14909</v>
      </c>
      <c r="P3638" s="1" t="s">
        <v>3643</v>
      </c>
      <c r="Q3638" s="1" t="s">
        <v>3643</v>
      </c>
    </row>
    <row r="3639" spans="1:17">
      <c r="A3639" s="1" t="s">
        <v>1</v>
      </c>
      <c r="B3639" s="1" t="s">
        <v>1</v>
      </c>
      <c r="C3639" s="1" t="s">
        <v>1</v>
      </c>
      <c r="D3639" s="1" t="s">
        <v>1</v>
      </c>
      <c r="E3639" s="1" t="s">
        <v>1</v>
      </c>
      <c r="F3639" s="1" t="s">
        <v>1</v>
      </c>
      <c r="G3639" s="1" t="s">
        <v>4</v>
      </c>
      <c r="H3639" s="1" t="s">
        <v>3644</v>
      </c>
      <c r="I3639" s="1" t="s">
        <v>8056</v>
      </c>
      <c r="L3639" s="1" t="s">
        <v>11473</v>
      </c>
      <c r="M3639" s="1">
        <v>5602</v>
      </c>
      <c r="O3639" s="1" t="s">
        <v>14908</v>
      </c>
      <c r="P3639" s="1" t="s">
        <v>3644</v>
      </c>
      <c r="Q3639" s="1" t="s">
        <v>3644</v>
      </c>
    </row>
    <row r="3640" spans="1:17">
      <c r="A3640" s="1" t="s">
        <v>1</v>
      </c>
      <c r="B3640" s="1" t="s">
        <v>1</v>
      </c>
      <c r="C3640" s="1" t="s">
        <v>1</v>
      </c>
      <c r="D3640" s="1" t="s">
        <v>1</v>
      </c>
      <c r="E3640" s="1" t="s">
        <v>1</v>
      </c>
      <c r="F3640" s="1" t="s">
        <v>1</v>
      </c>
      <c r="G3640" s="1" t="s">
        <v>4</v>
      </c>
      <c r="H3640" s="1" t="s">
        <v>3645</v>
      </c>
      <c r="I3640" s="1" t="s">
        <v>8057</v>
      </c>
      <c r="L3640" s="1" t="s">
        <v>11474</v>
      </c>
      <c r="O3640" s="1" t="s">
        <v>14909</v>
      </c>
      <c r="P3640" s="1" t="s">
        <v>3645</v>
      </c>
      <c r="Q3640" s="1" t="s">
        <v>3645</v>
      </c>
    </row>
    <row r="3641" spans="1:17">
      <c r="A3641" s="1" t="s">
        <v>1</v>
      </c>
      <c r="B3641" s="1" t="s">
        <v>1</v>
      </c>
      <c r="C3641" s="1" t="s">
        <v>1</v>
      </c>
      <c r="D3641" s="1" t="s">
        <v>1</v>
      </c>
      <c r="E3641" s="1" t="s">
        <v>1</v>
      </c>
      <c r="F3641" s="1" t="s">
        <v>1</v>
      </c>
      <c r="G3641" s="1" t="s">
        <v>4</v>
      </c>
      <c r="H3641" s="1" t="s">
        <v>3646</v>
      </c>
      <c r="I3641" s="1" t="s">
        <v>8058</v>
      </c>
      <c r="L3641" s="1" t="s">
        <v>8058</v>
      </c>
      <c r="N3641" s="1" t="s">
        <v>14911</v>
      </c>
      <c r="O3641" s="1" t="s">
        <v>14911</v>
      </c>
      <c r="P3641" s="1" t="s">
        <v>3646</v>
      </c>
      <c r="Q3641" s="1" t="s">
        <v>3646</v>
      </c>
    </row>
    <row r="3642" spans="1:17">
      <c r="A3642" s="1" t="s">
        <v>1</v>
      </c>
      <c r="B3642" s="1" t="s">
        <v>1</v>
      </c>
      <c r="C3642" s="1" t="s">
        <v>1</v>
      </c>
      <c r="D3642" s="1" t="s">
        <v>1</v>
      </c>
      <c r="E3642" s="1" t="s">
        <v>1</v>
      </c>
      <c r="F3642" s="1" t="s">
        <v>1</v>
      </c>
      <c r="G3642" s="1" t="s">
        <v>4</v>
      </c>
      <c r="H3642" s="1" t="s">
        <v>3647</v>
      </c>
      <c r="I3642" s="1" t="s">
        <v>8059</v>
      </c>
      <c r="L3642" s="1" t="s">
        <v>11475</v>
      </c>
      <c r="M3642" s="1" t="s">
        <v>12396</v>
      </c>
      <c r="N3642" s="1" t="s">
        <v>14912</v>
      </c>
      <c r="O3642" s="1" t="s">
        <v>14912</v>
      </c>
      <c r="P3642" s="1" t="s">
        <v>3647</v>
      </c>
      <c r="Q3642" s="1" t="s">
        <v>3647</v>
      </c>
    </row>
    <row r="3643" spans="1:17">
      <c r="A3643" s="1" t="s">
        <v>1</v>
      </c>
      <c r="B3643" s="1" t="s">
        <v>1</v>
      </c>
      <c r="C3643" s="1" t="s">
        <v>1</v>
      </c>
      <c r="D3643" s="1" t="s">
        <v>1</v>
      </c>
      <c r="E3643" s="1" t="s">
        <v>1</v>
      </c>
      <c r="F3643" s="1" t="s">
        <v>1</v>
      </c>
      <c r="G3643" s="1" t="s">
        <v>4</v>
      </c>
      <c r="H3643" s="1" t="s">
        <v>3648</v>
      </c>
      <c r="I3643" s="1" t="s">
        <v>8060</v>
      </c>
      <c r="L3643" s="1" t="s">
        <v>11476</v>
      </c>
      <c r="M3643" s="1" t="s">
        <v>12396</v>
      </c>
      <c r="N3643" s="1" t="s">
        <v>14913</v>
      </c>
      <c r="O3643" s="1" t="s">
        <v>14913</v>
      </c>
      <c r="P3643" s="1" t="s">
        <v>3648</v>
      </c>
      <c r="Q3643" s="1" t="s">
        <v>3648</v>
      </c>
    </row>
    <row r="3644" spans="1:17">
      <c r="A3644" s="1" t="s">
        <v>1</v>
      </c>
      <c r="B3644" s="1" t="s">
        <v>1</v>
      </c>
      <c r="C3644" s="1" t="s">
        <v>1</v>
      </c>
      <c r="D3644" s="1" t="s">
        <v>1</v>
      </c>
      <c r="E3644" s="1" t="s">
        <v>1</v>
      </c>
      <c r="F3644" s="1" t="s">
        <v>1</v>
      </c>
      <c r="G3644" s="1" t="s">
        <v>4</v>
      </c>
      <c r="H3644" s="1" t="s">
        <v>3649</v>
      </c>
      <c r="I3644" s="1" t="s">
        <v>8061</v>
      </c>
      <c r="L3644" s="1" t="s">
        <v>11477</v>
      </c>
      <c r="M3644" s="1" t="s">
        <v>12396</v>
      </c>
      <c r="N3644" s="1" t="s">
        <v>14914</v>
      </c>
      <c r="O3644" s="1" t="s">
        <v>14914</v>
      </c>
      <c r="P3644" s="1" t="s">
        <v>3649</v>
      </c>
      <c r="Q3644" s="1" t="s">
        <v>3649</v>
      </c>
    </row>
    <row r="3645" spans="1:17">
      <c r="A3645" s="1" t="s">
        <v>1</v>
      </c>
      <c r="B3645" s="1" t="s">
        <v>1</v>
      </c>
      <c r="C3645" s="1" t="s">
        <v>1</v>
      </c>
      <c r="D3645" s="1" t="s">
        <v>1</v>
      </c>
      <c r="E3645" s="1" t="s">
        <v>1</v>
      </c>
      <c r="F3645" s="1" t="s">
        <v>1</v>
      </c>
      <c r="G3645" s="1" t="s">
        <v>4</v>
      </c>
      <c r="H3645" s="1" t="s">
        <v>3650</v>
      </c>
      <c r="I3645" s="1" t="s">
        <v>8062</v>
      </c>
      <c r="L3645" s="1" t="s">
        <v>8062</v>
      </c>
      <c r="N3645" s="1" t="s">
        <v>14915</v>
      </c>
      <c r="O3645" s="1" t="s">
        <v>14915</v>
      </c>
      <c r="P3645" s="1" t="s">
        <v>17373</v>
      </c>
      <c r="Q3645" s="1" t="s">
        <v>17373</v>
      </c>
    </row>
    <row r="3646" spans="1:17">
      <c r="A3646" s="1" t="s">
        <v>1</v>
      </c>
      <c r="B3646" s="1" t="s">
        <v>1</v>
      </c>
      <c r="C3646" s="1" t="s">
        <v>1</v>
      </c>
      <c r="D3646" s="1" t="s">
        <v>1</v>
      </c>
      <c r="E3646" s="1" t="s">
        <v>1</v>
      </c>
      <c r="G3646" s="1" t="s">
        <v>4</v>
      </c>
      <c r="H3646" s="1" t="s">
        <v>3651</v>
      </c>
      <c r="I3646" s="1" t="s">
        <v>8063</v>
      </c>
      <c r="L3646" s="1" t="s">
        <v>11478</v>
      </c>
      <c r="N3646" s="1" t="s">
        <v>14916</v>
      </c>
      <c r="O3646" s="1" t="s">
        <v>14916</v>
      </c>
      <c r="P3646" s="1" t="s">
        <v>3651</v>
      </c>
      <c r="Q3646" s="1" t="s">
        <v>3651</v>
      </c>
    </row>
    <row r="3647" spans="1:17">
      <c r="A3647" s="1" t="s">
        <v>1</v>
      </c>
      <c r="B3647" s="1" t="s">
        <v>1</v>
      </c>
      <c r="C3647" s="1" t="s">
        <v>1</v>
      </c>
      <c r="D3647" s="1" t="s">
        <v>1</v>
      </c>
      <c r="E3647" s="1" t="s">
        <v>1</v>
      </c>
      <c r="F3647" s="1" t="s">
        <v>1</v>
      </c>
      <c r="G3647" s="1" t="s">
        <v>4</v>
      </c>
      <c r="H3647" s="1" t="s">
        <v>3652</v>
      </c>
      <c r="I3647" s="1" t="s">
        <v>8064</v>
      </c>
      <c r="L3647" s="1" t="s">
        <v>11479</v>
      </c>
      <c r="N3647" s="1" t="s">
        <v>14917</v>
      </c>
      <c r="O3647" s="1" t="s">
        <v>14917</v>
      </c>
      <c r="P3647" s="1" t="s">
        <v>3652</v>
      </c>
      <c r="Q3647" s="1" t="s">
        <v>3652</v>
      </c>
    </row>
    <row r="3648" spans="1:17">
      <c r="A3648" s="1" t="s">
        <v>1</v>
      </c>
      <c r="B3648" s="1" t="s">
        <v>1</v>
      </c>
      <c r="C3648" s="1" t="s">
        <v>1</v>
      </c>
      <c r="G3648" s="1" t="s">
        <v>5</v>
      </c>
      <c r="H3648" s="1" t="s">
        <v>3653</v>
      </c>
      <c r="I3648" s="1" t="s">
        <v>8065</v>
      </c>
      <c r="L3648" s="1" t="s">
        <v>11480</v>
      </c>
    </row>
    <row r="3649" spans="1:17">
      <c r="A3649" s="1" t="s">
        <v>1</v>
      </c>
      <c r="B3649" s="1" t="s">
        <v>1</v>
      </c>
      <c r="C3649" s="1" t="s">
        <v>1</v>
      </c>
      <c r="D3649" s="1" t="s">
        <v>1</v>
      </c>
      <c r="G3649" s="1" t="s">
        <v>5</v>
      </c>
      <c r="H3649" s="1" t="s">
        <v>3654</v>
      </c>
      <c r="I3649" s="1" t="s">
        <v>8065</v>
      </c>
    </row>
    <row r="3650" spans="1:17">
      <c r="A3650" s="1" t="s">
        <v>1</v>
      </c>
      <c r="B3650" s="1" t="s">
        <v>1</v>
      </c>
      <c r="C3650" s="1" t="s">
        <v>1</v>
      </c>
      <c r="D3650" s="1" t="s">
        <v>1</v>
      </c>
      <c r="E3650" s="1" t="s">
        <v>1</v>
      </c>
      <c r="G3650" s="1" t="s">
        <v>4</v>
      </c>
      <c r="H3650" s="1" t="s">
        <v>3655</v>
      </c>
      <c r="I3650" s="1" t="s">
        <v>8065</v>
      </c>
      <c r="L3650" s="1" t="s">
        <v>11480</v>
      </c>
      <c r="N3650" s="1" t="s">
        <v>14918</v>
      </c>
      <c r="O3650" s="1" t="s">
        <v>16116</v>
      </c>
      <c r="P3650" s="1" t="s">
        <v>3655</v>
      </c>
      <c r="Q3650" s="1" t="s">
        <v>3655</v>
      </c>
    </row>
    <row r="3651" spans="1:17">
      <c r="A3651" s="1" t="s">
        <v>1</v>
      </c>
      <c r="B3651" s="1" t="s">
        <v>1</v>
      </c>
      <c r="C3651" s="1" t="s">
        <v>1</v>
      </c>
      <c r="D3651" s="1" t="s">
        <v>1</v>
      </c>
      <c r="E3651" s="1" t="s">
        <v>1</v>
      </c>
      <c r="F3651" s="1" t="s">
        <v>1</v>
      </c>
      <c r="G3651" s="1" t="s">
        <v>4</v>
      </c>
      <c r="H3651" s="1" t="s">
        <v>3656</v>
      </c>
      <c r="I3651" s="1" t="s">
        <v>8066</v>
      </c>
      <c r="L3651" s="1" t="s">
        <v>8066</v>
      </c>
      <c r="N3651" s="1" t="s">
        <v>14919</v>
      </c>
      <c r="O3651" s="1" t="s">
        <v>14919</v>
      </c>
      <c r="P3651" s="1" t="s">
        <v>3656</v>
      </c>
      <c r="Q3651" s="1" t="s">
        <v>3656</v>
      </c>
    </row>
    <row r="3652" spans="1:17">
      <c r="A3652" s="1" t="s">
        <v>1</v>
      </c>
      <c r="B3652" s="1" t="s">
        <v>1</v>
      </c>
      <c r="C3652" s="1" t="s">
        <v>1</v>
      </c>
      <c r="D3652" s="1" t="s">
        <v>1</v>
      </c>
      <c r="E3652" s="1" t="s">
        <v>1</v>
      </c>
      <c r="F3652" s="1" t="s">
        <v>1</v>
      </c>
      <c r="G3652" s="1" t="s">
        <v>4</v>
      </c>
      <c r="H3652" s="1" t="s">
        <v>3657</v>
      </c>
      <c r="I3652" s="1" t="s">
        <v>8067</v>
      </c>
      <c r="L3652" s="1" t="s">
        <v>11481</v>
      </c>
      <c r="N3652" s="1" t="s">
        <v>14920</v>
      </c>
      <c r="O3652" s="1" t="s">
        <v>14920</v>
      </c>
      <c r="P3652" s="1" t="s">
        <v>3657</v>
      </c>
      <c r="Q3652" s="1" t="s">
        <v>3657</v>
      </c>
    </row>
    <row r="3653" spans="1:17">
      <c r="A3653" s="1" t="s">
        <v>1</v>
      </c>
      <c r="B3653" s="1" t="s">
        <v>1</v>
      </c>
      <c r="C3653" s="1" t="s">
        <v>1</v>
      </c>
      <c r="D3653" s="1" t="s">
        <v>1</v>
      </c>
      <c r="E3653" s="1" t="s">
        <v>1</v>
      </c>
      <c r="F3653" s="1" t="s">
        <v>1</v>
      </c>
      <c r="G3653" s="1" t="s">
        <v>4</v>
      </c>
      <c r="H3653" s="1" t="s">
        <v>3658</v>
      </c>
      <c r="I3653" s="1" t="s">
        <v>8068</v>
      </c>
      <c r="L3653" s="1" t="s">
        <v>11482</v>
      </c>
      <c r="N3653" s="1" t="s">
        <v>14921</v>
      </c>
      <c r="O3653" s="1" t="s">
        <v>14921</v>
      </c>
      <c r="P3653" s="1" t="s">
        <v>3658</v>
      </c>
      <c r="Q3653" s="1" t="s">
        <v>3658</v>
      </c>
    </row>
    <row r="3654" spans="1:17">
      <c r="A3654" s="1" t="s">
        <v>1</v>
      </c>
      <c r="B3654" s="1" t="s">
        <v>1</v>
      </c>
      <c r="C3654" s="1" t="s">
        <v>1</v>
      </c>
      <c r="D3654" s="1" t="s">
        <v>1</v>
      </c>
      <c r="E3654" s="1" t="s">
        <v>1</v>
      </c>
      <c r="F3654" s="1" t="s">
        <v>1</v>
      </c>
      <c r="G3654" s="1" t="s">
        <v>4</v>
      </c>
      <c r="H3654" s="1" t="s">
        <v>3659</v>
      </c>
      <c r="I3654" s="1" t="s">
        <v>8069</v>
      </c>
      <c r="L3654" s="1" t="s">
        <v>11483</v>
      </c>
      <c r="N3654" s="1" t="s">
        <v>14922</v>
      </c>
      <c r="O3654" s="1" t="s">
        <v>16117</v>
      </c>
      <c r="P3654" s="1" t="s">
        <v>3659</v>
      </c>
      <c r="Q3654" s="1" t="s">
        <v>3659</v>
      </c>
    </row>
    <row r="3655" spans="1:17">
      <c r="A3655" s="1" t="s">
        <v>1</v>
      </c>
      <c r="B3655" s="1" t="s">
        <v>1</v>
      </c>
      <c r="C3655" s="1" t="s">
        <v>1</v>
      </c>
      <c r="D3655" s="1" t="s">
        <v>1</v>
      </c>
      <c r="E3655" s="1" t="s">
        <v>1</v>
      </c>
      <c r="F3655" s="1" t="s">
        <v>1</v>
      </c>
      <c r="G3655" s="1" t="s">
        <v>4</v>
      </c>
      <c r="H3655" s="1" t="s">
        <v>3660</v>
      </c>
      <c r="I3655" s="1" t="s">
        <v>8070</v>
      </c>
      <c r="L3655" s="1" t="s">
        <v>8070</v>
      </c>
      <c r="O3655" s="1" t="s">
        <v>14919</v>
      </c>
      <c r="P3655" s="1" t="s">
        <v>17374</v>
      </c>
      <c r="Q3655" s="1" t="s">
        <v>17374</v>
      </c>
    </row>
    <row r="3656" spans="1:17">
      <c r="A3656" s="1" t="s">
        <v>1</v>
      </c>
      <c r="B3656" s="1" t="s">
        <v>1</v>
      </c>
      <c r="C3656" s="1" t="s">
        <v>1</v>
      </c>
      <c r="D3656" s="1" t="s">
        <v>1</v>
      </c>
      <c r="E3656" s="1" t="s">
        <v>1</v>
      </c>
      <c r="F3656" s="1" t="s">
        <v>1</v>
      </c>
      <c r="G3656" s="1" t="s">
        <v>4</v>
      </c>
      <c r="H3656" s="1" t="s">
        <v>3661</v>
      </c>
      <c r="I3656" s="1" t="s">
        <v>8071</v>
      </c>
      <c r="L3656" s="1" t="s">
        <v>8071</v>
      </c>
      <c r="N3656" s="1" t="s">
        <v>14923</v>
      </c>
      <c r="O3656" s="1" t="s">
        <v>14923</v>
      </c>
      <c r="P3656" s="1" t="s">
        <v>17375</v>
      </c>
      <c r="Q3656" s="1" t="s">
        <v>17375</v>
      </c>
    </row>
    <row r="3657" spans="1:17">
      <c r="A3657" s="1" t="s">
        <v>1</v>
      </c>
      <c r="B3657" s="1" t="s">
        <v>1</v>
      </c>
      <c r="C3657" s="1" t="s">
        <v>1</v>
      </c>
      <c r="D3657" s="1" t="s">
        <v>1</v>
      </c>
      <c r="E3657" s="1" t="s">
        <v>1</v>
      </c>
      <c r="F3657" s="1" t="s">
        <v>1</v>
      </c>
      <c r="G3657" s="1" t="s">
        <v>4</v>
      </c>
      <c r="H3657" s="1" t="s">
        <v>3662</v>
      </c>
      <c r="I3657" s="1" t="s">
        <v>8072</v>
      </c>
      <c r="L3657" s="1" t="s">
        <v>8071</v>
      </c>
      <c r="N3657" s="1" t="s">
        <v>14924</v>
      </c>
      <c r="O3657" s="1" t="s">
        <v>14924</v>
      </c>
      <c r="P3657" s="1" t="s">
        <v>17376</v>
      </c>
      <c r="Q3657" s="1" t="s">
        <v>17376</v>
      </c>
    </row>
    <row r="3658" spans="1:17">
      <c r="A3658" s="1" t="s">
        <v>1</v>
      </c>
      <c r="B3658" s="1" t="s">
        <v>1</v>
      </c>
      <c r="C3658" s="1" t="s">
        <v>1</v>
      </c>
      <c r="G3658" s="1" t="s">
        <v>5</v>
      </c>
      <c r="H3658" s="1" t="s">
        <v>3663</v>
      </c>
      <c r="I3658" s="1" t="s">
        <v>8073</v>
      </c>
    </row>
    <row r="3659" spans="1:17">
      <c r="A3659" s="1" t="s">
        <v>1</v>
      </c>
      <c r="B3659" s="1" t="s">
        <v>1</v>
      </c>
      <c r="C3659" s="1" t="s">
        <v>1</v>
      </c>
      <c r="D3659" s="1" t="s">
        <v>1</v>
      </c>
      <c r="G3659" s="1" t="s">
        <v>5</v>
      </c>
      <c r="H3659" s="1" t="s">
        <v>3664</v>
      </c>
      <c r="I3659" s="1" t="s">
        <v>8073</v>
      </c>
    </row>
    <row r="3660" spans="1:17">
      <c r="A3660" s="1" t="s">
        <v>1</v>
      </c>
      <c r="B3660" s="1" t="s">
        <v>1</v>
      </c>
      <c r="C3660" s="1" t="s">
        <v>1</v>
      </c>
      <c r="D3660" s="1" t="s">
        <v>1</v>
      </c>
      <c r="E3660" s="1" t="s">
        <v>1</v>
      </c>
      <c r="G3660" s="1" t="s">
        <v>4</v>
      </c>
      <c r="H3660" s="1" t="s">
        <v>3665</v>
      </c>
      <c r="I3660" s="1" t="s">
        <v>8073</v>
      </c>
      <c r="L3660" s="1" t="s">
        <v>11484</v>
      </c>
      <c r="N3660" s="1" t="s">
        <v>14925</v>
      </c>
      <c r="O3660" s="1" t="s">
        <v>14925</v>
      </c>
      <c r="P3660" s="1" t="s">
        <v>17377</v>
      </c>
      <c r="Q3660" s="1" t="s">
        <v>17377</v>
      </c>
    </row>
    <row r="3661" spans="1:17">
      <c r="A3661" s="1" t="s">
        <v>1</v>
      </c>
      <c r="B3661" s="1" t="s">
        <v>1</v>
      </c>
      <c r="C3661" s="1" t="s">
        <v>1</v>
      </c>
      <c r="D3661" s="1" t="s">
        <v>1</v>
      </c>
      <c r="E3661" s="1" t="s">
        <v>1</v>
      </c>
      <c r="F3661" s="1" t="s">
        <v>1</v>
      </c>
      <c r="G3661" s="1" t="s">
        <v>4</v>
      </c>
      <c r="H3661" s="1" t="s">
        <v>3666</v>
      </c>
      <c r="I3661" s="1" t="s">
        <v>8074</v>
      </c>
      <c r="L3661" s="1" t="s">
        <v>8074</v>
      </c>
      <c r="N3661" s="1" t="s">
        <v>14926</v>
      </c>
      <c r="O3661" s="1" t="s">
        <v>14926</v>
      </c>
      <c r="P3661" s="1" t="s">
        <v>17378</v>
      </c>
      <c r="Q3661" s="1" t="s">
        <v>17378</v>
      </c>
    </row>
    <row r="3662" spans="1:17">
      <c r="A3662" s="1" t="s">
        <v>1</v>
      </c>
      <c r="B3662" s="1" t="s">
        <v>1</v>
      </c>
      <c r="C3662" s="1" t="s">
        <v>1</v>
      </c>
      <c r="D3662" s="1" t="s">
        <v>1</v>
      </c>
      <c r="E3662" s="1" t="s">
        <v>1</v>
      </c>
      <c r="F3662" s="1" t="s">
        <v>1</v>
      </c>
      <c r="G3662" s="1" t="s">
        <v>4</v>
      </c>
      <c r="H3662" s="1" t="s">
        <v>3667</v>
      </c>
      <c r="I3662" s="1" t="s">
        <v>8075</v>
      </c>
      <c r="L3662" s="1" t="s">
        <v>11485</v>
      </c>
      <c r="O3662" s="1" t="s">
        <v>14927</v>
      </c>
      <c r="P3662" s="1" t="s">
        <v>17379</v>
      </c>
      <c r="Q3662" s="1" t="s">
        <v>17379</v>
      </c>
    </row>
    <row r="3663" spans="1:17">
      <c r="A3663" s="1" t="s">
        <v>1</v>
      </c>
      <c r="B3663" s="1" t="s">
        <v>1</v>
      </c>
      <c r="C3663" s="1" t="s">
        <v>1</v>
      </c>
      <c r="D3663" s="1" t="s">
        <v>1</v>
      </c>
      <c r="E3663" s="1" t="s">
        <v>1</v>
      </c>
      <c r="F3663" s="1" t="s">
        <v>1</v>
      </c>
      <c r="G3663" s="1" t="s">
        <v>4</v>
      </c>
      <c r="H3663" s="1" t="s">
        <v>3668</v>
      </c>
      <c r="I3663" s="1" t="s">
        <v>8076</v>
      </c>
      <c r="L3663" s="1" t="s">
        <v>8076</v>
      </c>
      <c r="O3663" s="1" t="s">
        <v>14927</v>
      </c>
      <c r="P3663" s="1" t="s">
        <v>17380</v>
      </c>
      <c r="Q3663" s="1" t="s">
        <v>17380</v>
      </c>
    </row>
    <row r="3664" spans="1:17">
      <c r="A3664" s="1" t="s">
        <v>1</v>
      </c>
      <c r="B3664" s="1" t="s">
        <v>1</v>
      </c>
      <c r="C3664" s="1" t="s">
        <v>1</v>
      </c>
      <c r="D3664" s="1" t="s">
        <v>1</v>
      </c>
      <c r="E3664" s="1" t="s">
        <v>1</v>
      </c>
      <c r="F3664" s="1" t="s">
        <v>1</v>
      </c>
      <c r="G3664" s="1" t="s">
        <v>4</v>
      </c>
      <c r="H3664" s="1" t="s">
        <v>3669</v>
      </c>
      <c r="I3664" s="1" t="s">
        <v>8077</v>
      </c>
      <c r="L3664" s="1" t="s">
        <v>11486</v>
      </c>
      <c r="N3664" s="1" t="s">
        <v>14927</v>
      </c>
      <c r="O3664" s="1" t="s">
        <v>14927</v>
      </c>
      <c r="P3664" s="1" t="s">
        <v>17381</v>
      </c>
      <c r="Q3664" s="1" t="s">
        <v>17381</v>
      </c>
    </row>
    <row r="3665" spans="1:17">
      <c r="A3665" s="1" t="s">
        <v>1</v>
      </c>
      <c r="B3665" s="1" t="s">
        <v>1</v>
      </c>
      <c r="G3665" s="1" t="s">
        <v>5</v>
      </c>
      <c r="H3665" s="1" t="s">
        <v>3670</v>
      </c>
      <c r="I3665" s="1" t="s">
        <v>8078</v>
      </c>
    </row>
    <row r="3666" spans="1:17">
      <c r="A3666" s="1" t="s">
        <v>1</v>
      </c>
      <c r="B3666" s="1" t="s">
        <v>1</v>
      </c>
      <c r="C3666" s="1" t="s">
        <v>1</v>
      </c>
      <c r="G3666" s="1" t="s">
        <v>5</v>
      </c>
      <c r="H3666" s="1" t="s">
        <v>3671</v>
      </c>
      <c r="I3666" s="1" t="s">
        <v>8079</v>
      </c>
    </row>
    <row r="3667" spans="1:17">
      <c r="A3667" s="1" t="s">
        <v>1</v>
      </c>
      <c r="B3667" s="1" t="s">
        <v>1</v>
      </c>
      <c r="C3667" s="1" t="s">
        <v>1</v>
      </c>
      <c r="D3667" s="1" t="s">
        <v>1</v>
      </c>
      <c r="G3667" s="1" t="s">
        <v>5</v>
      </c>
      <c r="H3667" s="1" t="s">
        <v>3672</v>
      </c>
      <c r="I3667" s="1" t="s">
        <v>8080</v>
      </c>
    </row>
    <row r="3668" spans="1:17">
      <c r="A3668" s="1" t="s">
        <v>1</v>
      </c>
      <c r="B3668" s="1" t="s">
        <v>1</v>
      </c>
      <c r="C3668" s="1" t="s">
        <v>1</v>
      </c>
      <c r="D3668" s="1" t="s">
        <v>1</v>
      </c>
      <c r="E3668" s="1" t="s">
        <v>1</v>
      </c>
      <c r="G3668" s="1" t="s">
        <v>4</v>
      </c>
      <c r="H3668" s="1" t="s">
        <v>3673</v>
      </c>
      <c r="I3668" s="1" t="s">
        <v>8080</v>
      </c>
      <c r="L3668" s="1" t="s">
        <v>11487</v>
      </c>
      <c r="M3668" s="1" t="s">
        <v>12397</v>
      </c>
      <c r="O3668" s="1" t="s">
        <v>16118</v>
      </c>
      <c r="P3668" s="1" t="s">
        <v>17382</v>
      </c>
      <c r="Q3668" s="1" t="s">
        <v>17382</v>
      </c>
    </row>
    <row r="3669" spans="1:17">
      <c r="A3669" s="1" t="s">
        <v>1</v>
      </c>
      <c r="B3669" s="1" t="s">
        <v>1</v>
      </c>
      <c r="C3669" s="1" t="s">
        <v>1</v>
      </c>
      <c r="D3669" s="1" t="s">
        <v>1</v>
      </c>
      <c r="E3669" s="1" t="s">
        <v>1</v>
      </c>
      <c r="F3669" s="1" t="s">
        <v>1</v>
      </c>
      <c r="G3669" s="1" t="s">
        <v>4</v>
      </c>
      <c r="H3669" s="1" t="s">
        <v>3674</v>
      </c>
      <c r="I3669" s="1" t="s">
        <v>8081</v>
      </c>
      <c r="L3669" s="1" t="s">
        <v>8081</v>
      </c>
      <c r="M3669" s="1" t="s">
        <v>12398</v>
      </c>
      <c r="N3669" s="1" t="s">
        <v>14928</v>
      </c>
      <c r="O3669" s="1" t="s">
        <v>14928</v>
      </c>
      <c r="P3669" s="1" t="s">
        <v>17383</v>
      </c>
      <c r="Q3669" s="1" t="s">
        <v>17383</v>
      </c>
    </row>
    <row r="3670" spans="1:17">
      <c r="A3670" s="1" t="s">
        <v>1</v>
      </c>
      <c r="B3670" s="1" t="s">
        <v>1</v>
      </c>
      <c r="C3670" s="1" t="s">
        <v>1</v>
      </c>
      <c r="D3670" s="1" t="s">
        <v>1</v>
      </c>
      <c r="E3670" s="1" t="s">
        <v>1</v>
      </c>
      <c r="F3670" s="1" t="s">
        <v>1</v>
      </c>
      <c r="G3670" s="1" t="s">
        <v>4</v>
      </c>
      <c r="H3670" s="1" t="s">
        <v>3675</v>
      </c>
      <c r="I3670" s="1" t="s">
        <v>8082</v>
      </c>
      <c r="M3670" s="1" t="s">
        <v>12399</v>
      </c>
      <c r="N3670" s="1" t="s">
        <v>14929</v>
      </c>
      <c r="O3670" s="1" t="s">
        <v>14929</v>
      </c>
      <c r="P3670" s="1" t="s">
        <v>17384</v>
      </c>
      <c r="Q3670" s="1" t="s">
        <v>17384</v>
      </c>
    </row>
    <row r="3671" spans="1:17">
      <c r="A3671" s="1" t="s">
        <v>1</v>
      </c>
      <c r="B3671" s="1" t="s">
        <v>1</v>
      </c>
      <c r="C3671" s="1" t="s">
        <v>1</v>
      </c>
      <c r="D3671" s="1" t="s">
        <v>1</v>
      </c>
      <c r="E3671" s="1" t="s">
        <v>1</v>
      </c>
      <c r="F3671" s="1" t="s">
        <v>1</v>
      </c>
      <c r="G3671" s="1" t="s">
        <v>4</v>
      </c>
      <c r="H3671" s="1" t="s">
        <v>3676</v>
      </c>
      <c r="I3671" s="1" t="s">
        <v>8083</v>
      </c>
      <c r="L3671" s="1" t="s">
        <v>8083</v>
      </c>
      <c r="O3671" s="1">
        <v>5612</v>
      </c>
      <c r="P3671" s="1" t="s">
        <v>17385</v>
      </c>
      <c r="Q3671" s="1" t="s">
        <v>17385</v>
      </c>
    </row>
    <row r="3672" spans="1:17">
      <c r="A3672" s="1" t="s">
        <v>1</v>
      </c>
      <c r="B3672" s="1" t="s">
        <v>1</v>
      </c>
      <c r="C3672" s="1" t="s">
        <v>1</v>
      </c>
      <c r="D3672" s="1" t="s">
        <v>1</v>
      </c>
      <c r="G3672" s="1" t="s">
        <v>5</v>
      </c>
      <c r="H3672" s="1" t="s">
        <v>3677</v>
      </c>
      <c r="I3672" s="1" t="s">
        <v>8084</v>
      </c>
    </row>
    <row r="3673" spans="1:17">
      <c r="A3673" s="1" t="s">
        <v>1</v>
      </c>
      <c r="B3673" s="1" t="s">
        <v>1</v>
      </c>
      <c r="C3673" s="1" t="s">
        <v>1</v>
      </c>
      <c r="D3673" s="1" t="s">
        <v>1</v>
      </c>
      <c r="E3673" s="1" t="s">
        <v>1</v>
      </c>
      <c r="G3673" s="1" t="s">
        <v>4</v>
      </c>
      <c r="H3673" s="1" t="s">
        <v>3678</v>
      </c>
      <c r="I3673" s="1" t="s">
        <v>8084</v>
      </c>
      <c r="L3673" s="1" t="s">
        <v>11488</v>
      </c>
      <c r="M3673" s="1" t="s">
        <v>12400</v>
      </c>
      <c r="O3673" s="1" t="s">
        <v>12495</v>
      </c>
      <c r="P3673" s="1" t="s">
        <v>17386</v>
      </c>
      <c r="Q3673" s="1" t="s">
        <v>17386</v>
      </c>
    </row>
    <row r="3674" spans="1:17">
      <c r="A3674" s="1" t="s">
        <v>1</v>
      </c>
      <c r="B3674" s="1" t="s">
        <v>1</v>
      </c>
      <c r="C3674" s="1" t="s">
        <v>1</v>
      </c>
      <c r="D3674" s="1" t="s">
        <v>1</v>
      </c>
      <c r="E3674" s="1" t="s">
        <v>1</v>
      </c>
      <c r="F3674" s="1" t="s">
        <v>1</v>
      </c>
      <c r="G3674" s="1" t="s">
        <v>4</v>
      </c>
      <c r="H3674" s="1" t="s">
        <v>3679</v>
      </c>
      <c r="I3674" s="1" t="s">
        <v>8085</v>
      </c>
      <c r="L3674" s="1" t="s">
        <v>8085</v>
      </c>
      <c r="N3674" s="1" t="s">
        <v>14930</v>
      </c>
      <c r="O3674" s="1" t="s">
        <v>14930</v>
      </c>
      <c r="P3674" s="1" t="s">
        <v>17387</v>
      </c>
      <c r="Q3674" s="1" t="s">
        <v>17387</v>
      </c>
    </row>
    <row r="3675" spans="1:17">
      <c r="A3675" s="1" t="s">
        <v>1</v>
      </c>
      <c r="B3675" s="1" t="s">
        <v>1</v>
      </c>
      <c r="C3675" s="1" t="s">
        <v>1</v>
      </c>
      <c r="D3675" s="1" t="s">
        <v>1</v>
      </c>
      <c r="E3675" s="1" t="s">
        <v>1</v>
      </c>
      <c r="F3675" s="1" t="s">
        <v>1</v>
      </c>
      <c r="G3675" s="1" t="s">
        <v>4</v>
      </c>
      <c r="H3675" s="1" t="s">
        <v>3680</v>
      </c>
      <c r="I3675" s="1" t="s">
        <v>8086</v>
      </c>
      <c r="L3675" s="1" t="s">
        <v>8086</v>
      </c>
      <c r="N3675" s="1" t="s">
        <v>14931</v>
      </c>
      <c r="O3675" s="1" t="s">
        <v>14931</v>
      </c>
      <c r="P3675" s="1" t="s">
        <v>17388</v>
      </c>
      <c r="Q3675" s="1" t="s">
        <v>17388</v>
      </c>
    </row>
    <row r="3676" spans="1:17">
      <c r="A3676" s="1" t="s">
        <v>1</v>
      </c>
      <c r="B3676" s="1" t="s">
        <v>1</v>
      </c>
      <c r="C3676" s="1" t="s">
        <v>1</v>
      </c>
      <c r="D3676" s="1" t="s">
        <v>1</v>
      </c>
      <c r="E3676" s="1" t="s">
        <v>1</v>
      </c>
      <c r="F3676" s="1" t="s">
        <v>1</v>
      </c>
      <c r="G3676" s="1" t="s">
        <v>4</v>
      </c>
      <c r="H3676" s="1" t="s">
        <v>3681</v>
      </c>
      <c r="I3676" s="1" t="s">
        <v>8087</v>
      </c>
      <c r="L3676" s="1" t="s">
        <v>11489</v>
      </c>
      <c r="N3676" s="1" t="s">
        <v>12495</v>
      </c>
      <c r="O3676" s="1" t="s">
        <v>12495</v>
      </c>
      <c r="P3676" s="1" t="s">
        <v>17389</v>
      </c>
      <c r="Q3676" s="1" t="s">
        <v>17389</v>
      </c>
    </row>
    <row r="3677" spans="1:17">
      <c r="A3677" s="1" t="s">
        <v>1</v>
      </c>
      <c r="B3677" s="1" t="s">
        <v>1</v>
      </c>
      <c r="C3677" s="1" t="s">
        <v>1</v>
      </c>
      <c r="D3677" s="1" t="s">
        <v>1</v>
      </c>
      <c r="E3677" s="1" t="s">
        <v>1</v>
      </c>
      <c r="F3677" s="1" t="s">
        <v>1</v>
      </c>
      <c r="G3677" s="1" t="s">
        <v>4</v>
      </c>
      <c r="H3677" s="1" t="s">
        <v>3682</v>
      </c>
      <c r="I3677" s="1" t="s">
        <v>8088</v>
      </c>
      <c r="L3677" s="1" t="s">
        <v>11490</v>
      </c>
      <c r="M3677" s="1" t="s">
        <v>12401</v>
      </c>
      <c r="O3677" s="1" t="s">
        <v>12401</v>
      </c>
      <c r="P3677" s="1" t="s">
        <v>17390</v>
      </c>
      <c r="Q3677" s="1" t="s">
        <v>17390</v>
      </c>
    </row>
    <row r="3678" spans="1:17">
      <c r="A3678" s="1" t="s">
        <v>1</v>
      </c>
      <c r="B3678" s="1" t="s">
        <v>1</v>
      </c>
      <c r="C3678" s="1" t="s">
        <v>1</v>
      </c>
      <c r="D3678" s="1" t="s">
        <v>1</v>
      </c>
      <c r="E3678" s="1" t="s">
        <v>1</v>
      </c>
      <c r="F3678" s="1" t="s">
        <v>1</v>
      </c>
      <c r="G3678" s="1" t="s">
        <v>4</v>
      </c>
      <c r="H3678" s="1" t="s">
        <v>3683</v>
      </c>
      <c r="I3678" s="1" t="s">
        <v>8089</v>
      </c>
      <c r="L3678" s="1" t="s">
        <v>11491</v>
      </c>
      <c r="M3678" s="1" t="s">
        <v>12401</v>
      </c>
      <c r="O3678" s="1" t="s">
        <v>12401</v>
      </c>
      <c r="P3678" s="1" t="s">
        <v>17391</v>
      </c>
      <c r="Q3678" s="1" t="s">
        <v>17391</v>
      </c>
    </row>
    <row r="3679" spans="1:17">
      <c r="A3679" s="1" t="s">
        <v>1</v>
      </c>
      <c r="B3679" s="1" t="s">
        <v>1</v>
      </c>
      <c r="C3679" s="1" t="s">
        <v>1</v>
      </c>
      <c r="D3679" s="1" t="s">
        <v>1</v>
      </c>
      <c r="E3679" s="1" t="s">
        <v>1</v>
      </c>
      <c r="F3679" s="1" t="s">
        <v>1</v>
      </c>
      <c r="G3679" s="1" t="s">
        <v>4</v>
      </c>
      <c r="H3679" s="1" t="s">
        <v>3684</v>
      </c>
      <c r="I3679" s="1" t="s">
        <v>8090</v>
      </c>
      <c r="L3679" s="1" t="s">
        <v>11492</v>
      </c>
      <c r="M3679" s="1" t="s">
        <v>12401</v>
      </c>
      <c r="O3679" s="1" t="s">
        <v>12401</v>
      </c>
      <c r="P3679" s="1" t="s">
        <v>17392</v>
      </c>
      <c r="Q3679" s="1" t="s">
        <v>17392</v>
      </c>
    </row>
    <row r="3680" spans="1:17">
      <c r="A3680" s="1" t="s">
        <v>1</v>
      </c>
      <c r="B3680" s="1" t="s">
        <v>1</v>
      </c>
      <c r="C3680" s="1" t="s">
        <v>1</v>
      </c>
      <c r="D3680" s="1" t="s">
        <v>1</v>
      </c>
      <c r="G3680" s="1" t="s">
        <v>5</v>
      </c>
      <c r="H3680" s="1" t="s">
        <v>3685</v>
      </c>
      <c r="I3680" s="1" t="s">
        <v>8091</v>
      </c>
    </row>
    <row r="3681" spans="1:17">
      <c r="A3681" s="1" t="s">
        <v>1</v>
      </c>
      <c r="B3681" s="1" t="s">
        <v>1</v>
      </c>
      <c r="C3681" s="1" t="s">
        <v>1</v>
      </c>
      <c r="D3681" s="1" t="s">
        <v>1</v>
      </c>
      <c r="E3681" s="1" t="s">
        <v>1</v>
      </c>
      <c r="G3681" s="1" t="s">
        <v>4</v>
      </c>
      <c r="H3681" s="1" t="s">
        <v>3686</v>
      </c>
      <c r="I3681" s="1" t="s">
        <v>8092</v>
      </c>
      <c r="L3681" s="1" t="s">
        <v>11493</v>
      </c>
      <c r="M3681" s="1" t="s">
        <v>12398</v>
      </c>
      <c r="N3681" s="1" t="s">
        <v>14932</v>
      </c>
      <c r="O3681" s="1" t="s">
        <v>14932</v>
      </c>
      <c r="P3681" s="1" t="s">
        <v>17393</v>
      </c>
      <c r="Q3681" s="1" t="s">
        <v>17393</v>
      </c>
    </row>
    <row r="3682" spans="1:17">
      <c r="A3682" s="1" t="s">
        <v>1</v>
      </c>
      <c r="B3682" s="1" t="s">
        <v>1</v>
      </c>
      <c r="C3682" s="1" t="s">
        <v>1</v>
      </c>
      <c r="D3682" s="1" t="s">
        <v>1</v>
      </c>
      <c r="E3682" s="1" t="s">
        <v>1</v>
      </c>
      <c r="F3682" s="1" t="s">
        <v>1</v>
      </c>
      <c r="G3682" s="1" t="s">
        <v>4</v>
      </c>
      <c r="H3682" s="1" t="s">
        <v>3687</v>
      </c>
      <c r="I3682" s="1" t="s">
        <v>8093</v>
      </c>
      <c r="L3682" s="1" t="s">
        <v>8093</v>
      </c>
      <c r="N3682" s="1" t="s">
        <v>14933</v>
      </c>
      <c r="O3682" s="1" t="s">
        <v>14933</v>
      </c>
      <c r="P3682" s="1" t="s">
        <v>17394</v>
      </c>
      <c r="Q3682" s="1" t="s">
        <v>17394</v>
      </c>
    </row>
    <row r="3683" spans="1:17">
      <c r="A3683" s="1" t="s">
        <v>1</v>
      </c>
      <c r="B3683" s="1" t="s">
        <v>1</v>
      </c>
      <c r="C3683" s="1" t="s">
        <v>1</v>
      </c>
      <c r="D3683" s="1" t="s">
        <v>1</v>
      </c>
      <c r="E3683" s="1" t="s">
        <v>1</v>
      </c>
      <c r="F3683" s="1" t="s">
        <v>1</v>
      </c>
      <c r="G3683" s="1" t="s">
        <v>4</v>
      </c>
      <c r="H3683" s="1" t="s">
        <v>3688</v>
      </c>
      <c r="I3683" s="1" t="s">
        <v>8094</v>
      </c>
      <c r="L3683" s="1" t="s">
        <v>11494</v>
      </c>
      <c r="N3683" s="1" t="s">
        <v>14934</v>
      </c>
      <c r="O3683" s="1" t="s">
        <v>14934</v>
      </c>
      <c r="P3683" s="1" t="s">
        <v>17395</v>
      </c>
      <c r="Q3683" s="1" t="s">
        <v>17395</v>
      </c>
    </row>
    <row r="3684" spans="1:17">
      <c r="A3684" s="1" t="s">
        <v>1</v>
      </c>
      <c r="B3684" s="1" t="s">
        <v>1</v>
      </c>
      <c r="C3684" s="1" t="s">
        <v>1</v>
      </c>
      <c r="D3684" s="1" t="s">
        <v>1</v>
      </c>
      <c r="E3684" s="1" t="s">
        <v>1</v>
      </c>
      <c r="F3684" s="1" t="s">
        <v>1</v>
      </c>
      <c r="G3684" s="1" t="s">
        <v>4</v>
      </c>
      <c r="H3684" s="1" t="s">
        <v>3689</v>
      </c>
      <c r="I3684" s="1" t="s">
        <v>8095</v>
      </c>
      <c r="L3684" s="1" t="s">
        <v>11495</v>
      </c>
      <c r="O3684" s="1" t="s">
        <v>14935</v>
      </c>
      <c r="P3684" s="1" t="s">
        <v>17396</v>
      </c>
      <c r="Q3684" s="1" t="s">
        <v>17396</v>
      </c>
    </row>
    <row r="3685" spans="1:17">
      <c r="A3685" s="1" t="s">
        <v>1</v>
      </c>
      <c r="B3685" s="1" t="s">
        <v>1</v>
      </c>
      <c r="C3685" s="1" t="s">
        <v>1</v>
      </c>
      <c r="D3685" s="1" t="s">
        <v>1</v>
      </c>
      <c r="E3685" s="1" t="s">
        <v>1</v>
      </c>
      <c r="F3685" s="1" t="s">
        <v>1</v>
      </c>
      <c r="G3685" s="1" t="s">
        <v>4</v>
      </c>
      <c r="H3685" s="1" t="s">
        <v>3690</v>
      </c>
      <c r="I3685" s="1" t="s">
        <v>8096</v>
      </c>
      <c r="L3685" s="1" t="s">
        <v>8096</v>
      </c>
      <c r="N3685" s="1" t="s">
        <v>14935</v>
      </c>
      <c r="O3685" s="1" t="s">
        <v>14935</v>
      </c>
      <c r="P3685" s="1" t="s">
        <v>17397</v>
      </c>
      <c r="Q3685" s="1" t="s">
        <v>17397</v>
      </c>
    </row>
    <row r="3686" spans="1:17">
      <c r="A3686" s="1" t="s">
        <v>1</v>
      </c>
      <c r="B3686" s="1" t="s">
        <v>1</v>
      </c>
      <c r="C3686" s="1" t="s">
        <v>1</v>
      </c>
      <c r="D3686" s="1" t="s">
        <v>1</v>
      </c>
      <c r="E3686" s="1" t="s">
        <v>1</v>
      </c>
      <c r="F3686" s="1" t="s">
        <v>1</v>
      </c>
      <c r="G3686" s="1" t="s">
        <v>4</v>
      </c>
      <c r="H3686" s="1" t="s">
        <v>3691</v>
      </c>
      <c r="I3686" s="1" t="s">
        <v>8097</v>
      </c>
      <c r="L3686" s="1" t="s">
        <v>11496</v>
      </c>
      <c r="N3686" s="1" t="s">
        <v>14936</v>
      </c>
      <c r="O3686" s="1" t="s">
        <v>14936</v>
      </c>
      <c r="P3686" s="1" t="s">
        <v>17398</v>
      </c>
      <c r="Q3686" s="1" t="s">
        <v>17398</v>
      </c>
    </row>
    <row r="3687" spans="1:17">
      <c r="A3687" s="1" t="s">
        <v>1</v>
      </c>
      <c r="B3687" s="1" t="s">
        <v>1</v>
      </c>
      <c r="C3687" s="1" t="s">
        <v>1</v>
      </c>
      <c r="D3687" s="1" t="s">
        <v>1</v>
      </c>
      <c r="E3687" s="1" t="s">
        <v>1</v>
      </c>
      <c r="F3687" s="1" t="s">
        <v>1</v>
      </c>
      <c r="G3687" s="1" t="s">
        <v>4</v>
      </c>
      <c r="H3687" s="1" t="s">
        <v>3692</v>
      </c>
      <c r="I3687" s="1" t="s">
        <v>8098</v>
      </c>
      <c r="L3687" s="1" t="s">
        <v>11497</v>
      </c>
      <c r="N3687" s="1" t="s">
        <v>14937</v>
      </c>
      <c r="O3687" s="1" t="s">
        <v>14937</v>
      </c>
      <c r="P3687" s="1" t="s">
        <v>17399</v>
      </c>
      <c r="Q3687" s="1" t="s">
        <v>17399</v>
      </c>
    </row>
    <row r="3688" spans="1:17">
      <c r="A3688" s="1" t="s">
        <v>1</v>
      </c>
      <c r="B3688" s="1" t="s">
        <v>1</v>
      </c>
      <c r="C3688" s="1" t="s">
        <v>1</v>
      </c>
      <c r="D3688" s="1" t="s">
        <v>1</v>
      </c>
      <c r="E3688" s="1" t="s">
        <v>1</v>
      </c>
      <c r="F3688" s="1" t="s">
        <v>1</v>
      </c>
      <c r="G3688" s="1" t="s">
        <v>4</v>
      </c>
      <c r="H3688" s="1" t="s">
        <v>3693</v>
      </c>
      <c r="I3688" s="1" t="s">
        <v>8099</v>
      </c>
      <c r="L3688" s="1" t="s">
        <v>11498</v>
      </c>
      <c r="N3688" s="1" t="s">
        <v>14938</v>
      </c>
      <c r="O3688" s="1" t="s">
        <v>14938</v>
      </c>
      <c r="P3688" s="1" t="s">
        <v>17400</v>
      </c>
      <c r="Q3688" s="1" t="s">
        <v>17400</v>
      </c>
    </row>
    <row r="3689" spans="1:17">
      <c r="A3689" s="1" t="s">
        <v>1</v>
      </c>
      <c r="B3689" s="1" t="s">
        <v>1</v>
      </c>
      <c r="C3689" s="1" t="s">
        <v>1</v>
      </c>
      <c r="D3689" s="1" t="s">
        <v>1</v>
      </c>
      <c r="G3689" s="1" t="s">
        <v>5</v>
      </c>
      <c r="H3689" s="1" t="s">
        <v>3694</v>
      </c>
      <c r="I3689" s="1" t="s">
        <v>8100</v>
      </c>
    </row>
    <row r="3690" spans="1:17">
      <c r="A3690" s="1" t="s">
        <v>1</v>
      </c>
      <c r="B3690" s="1" t="s">
        <v>1</v>
      </c>
      <c r="C3690" s="1" t="s">
        <v>1</v>
      </c>
      <c r="D3690" s="1" t="s">
        <v>1</v>
      </c>
      <c r="E3690" s="1" t="s">
        <v>1</v>
      </c>
      <c r="G3690" s="1" t="s">
        <v>4</v>
      </c>
      <c r="H3690" s="1" t="s">
        <v>3695</v>
      </c>
      <c r="I3690" s="1" t="s">
        <v>8100</v>
      </c>
      <c r="N3690" s="1" t="s">
        <v>14939</v>
      </c>
      <c r="O3690" s="1" t="s">
        <v>14939</v>
      </c>
      <c r="Q3690" s="1" t="s">
        <v>17409</v>
      </c>
    </row>
    <row r="3691" spans="1:17">
      <c r="A3691" s="1" t="s">
        <v>1</v>
      </c>
      <c r="B3691" s="1" t="s">
        <v>1</v>
      </c>
      <c r="C3691" s="1" t="s">
        <v>1</v>
      </c>
      <c r="G3691" s="1" t="s">
        <v>5</v>
      </c>
      <c r="H3691" s="1" t="s">
        <v>3696</v>
      </c>
      <c r="I3691" s="1" t="s">
        <v>8101</v>
      </c>
    </row>
    <row r="3692" spans="1:17">
      <c r="A3692" s="1" t="s">
        <v>1</v>
      </c>
      <c r="B3692" s="1" t="s">
        <v>1</v>
      </c>
      <c r="C3692" s="1" t="s">
        <v>1</v>
      </c>
      <c r="D3692" s="1" t="s">
        <v>1</v>
      </c>
      <c r="G3692" s="1" t="s">
        <v>5</v>
      </c>
      <c r="H3692" s="1" t="s">
        <v>3697</v>
      </c>
      <c r="I3692" s="1" t="s">
        <v>8101</v>
      </c>
    </row>
    <row r="3693" spans="1:17">
      <c r="A3693" s="1" t="s">
        <v>1</v>
      </c>
      <c r="B3693" s="1" t="s">
        <v>1</v>
      </c>
      <c r="C3693" s="1" t="s">
        <v>1</v>
      </c>
      <c r="D3693" s="1" t="s">
        <v>1</v>
      </c>
      <c r="E3693" s="1" t="s">
        <v>1</v>
      </c>
      <c r="G3693" s="1" t="s">
        <v>4</v>
      </c>
      <c r="H3693" s="1" t="s">
        <v>3698</v>
      </c>
      <c r="I3693" s="1" t="s">
        <v>8101</v>
      </c>
      <c r="L3693" s="1" t="s">
        <v>11499</v>
      </c>
      <c r="N3693" s="1" t="s">
        <v>14940</v>
      </c>
      <c r="O3693" s="1" t="s">
        <v>16119</v>
      </c>
      <c r="P3693" s="1" t="s">
        <v>17401</v>
      </c>
      <c r="Q3693" s="1" t="s">
        <v>17401</v>
      </c>
    </row>
    <row r="3694" spans="1:17">
      <c r="A3694" s="1" t="s">
        <v>1</v>
      </c>
      <c r="B3694" s="1" t="s">
        <v>1</v>
      </c>
      <c r="C3694" s="1" t="s">
        <v>1</v>
      </c>
      <c r="D3694" s="1" t="s">
        <v>1</v>
      </c>
      <c r="E3694" s="1" t="s">
        <v>1</v>
      </c>
      <c r="F3694" s="1" t="s">
        <v>1</v>
      </c>
      <c r="G3694" s="1" t="s">
        <v>4</v>
      </c>
      <c r="H3694" s="1" t="s">
        <v>3699</v>
      </c>
      <c r="I3694" s="1" t="s">
        <v>8102</v>
      </c>
      <c r="L3694" s="1" t="s">
        <v>8102</v>
      </c>
      <c r="N3694" s="1" t="s">
        <v>14941</v>
      </c>
      <c r="O3694" s="1" t="s">
        <v>14941</v>
      </c>
      <c r="P3694" s="1" t="s">
        <v>17402</v>
      </c>
      <c r="Q3694" s="1" t="s">
        <v>17402</v>
      </c>
    </row>
    <row r="3695" spans="1:17">
      <c r="A3695" s="1" t="s">
        <v>1</v>
      </c>
      <c r="B3695" s="1" t="s">
        <v>1</v>
      </c>
      <c r="C3695" s="1" t="s">
        <v>1</v>
      </c>
      <c r="D3695" s="1" t="s">
        <v>1</v>
      </c>
      <c r="E3695" s="1" t="s">
        <v>1</v>
      </c>
      <c r="F3695" s="1" t="s">
        <v>1</v>
      </c>
      <c r="G3695" s="1" t="s">
        <v>4</v>
      </c>
      <c r="H3695" s="1" t="s">
        <v>3700</v>
      </c>
      <c r="I3695" s="1" t="s">
        <v>8103</v>
      </c>
      <c r="L3695" s="1" t="s">
        <v>11500</v>
      </c>
      <c r="N3695" s="1" t="s">
        <v>14942</v>
      </c>
      <c r="O3695" s="1" t="s">
        <v>14942</v>
      </c>
      <c r="P3695" s="1" t="s">
        <v>17403</v>
      </c>
      <c r="Q3695" s="1" t="s">
        <v>17403</v>
      </c>
    </row>
    <row r="3696" spans="1:17">
      <c r="A3696" s="1" t="s">
        <v>1</v>
      </c>
      <c r="B3696" s="1" t="s">
        <v>1</v>
      </c>
      <c r="C3696" s="1" t="s">
        <v>1</v>
      </c>
      <c r="D3696" s="1" t="s">
        <v>1</v>
      </c>
      <c r="E3696" s="1" t="s">
        <v>1</v>
      </c>
      <c r="F3696" s="1" t="s">
        <v>1</v>
      </c>
      <c r="G3696" s="1" t="s">
        <v>4</v>
      </c>
      <c r="H3696" s="1" t="s">
        <v>3701</v>
      </c>
      <c r="I3696" s="1" t="s">
        <v>8104</v>
      </c>
      <c r="L3696" s="1" t="s">
        <v>11501</v>
      </c>
      <c r="N3696" s="1" t="s">
        <v>14943</v>
      </c>
      <c r="O3696" s="1" t="s">
        <v>14943</v>
      </c>
      <c r="P3696" s="1" t="s">
        <v>17404</v>
      </c>
      <c r="Q3696" s="1" t="s">
        <v>17404</v>
      </c>
    </row>
    <row r="3697" spans="1:17">
      <c r="A3697" s="1" t="s">
        <v>1</v>
      </c>
      <c r="B3697" s="1" t="s">
        <v>1</v>
      </c>
      <c r="C3697" s="1" t="s">
        <v>1</v>
      </c>
      <c r="D3697" s="1" t="s">
        <v>1</v>
      </c>
      <c r="E3697" s="1" t="s">
        <v>1</v>
      </c>
      <c r="F3697" s="1" t="s">
        <v>1</v>
      </c>
      <c r="G3697" s="1" t="s">
        <v>4</v>
      </c>
      <c r="H3697" s="1" t="s">
        <v>3702</v>
      </c>
      <c r="I3697" s="1" t="s">
        <v>8105</v>
      </c>
      <c r="L3697" s="1" t="s">
        <v>11502</v>
      </c>
      <c r="N3697" s="1" t="s">
        <v>14944</v>
      </c>
      <c r="O3697" s="1" t="s">
        <v>16120</v>
      </c>
      <c r="P3697" s="1" t="s">
        <v>17405</v>
      </c>
      <c r="Q3697" s="1" t="s">
        <v>17405</v>
      </c>
    </row>
    <row r="3698" spans="1:17">
      <c r="A3698" s="1" t="s">
        <v>1</v>
      </c>
      <c r="B3698" s="1" t="s">
        <v>1</v>
      </c>
      <c r="C3698" s="1" t="s">
        <v>1</v>
      </c>
      <c r="D3698" s="1" t="s">
        <v>1</v>
      </c>
      <c r="E3698" s="1" t="s">
        <v>1</v>
      </c>
      <c r="F3698" s="1" t="s">
        <v>1</v>
      </c>
      <c r="G3698" s="1" t="s">
        <v>4</v>
      </c>
      <c r="H3698" s="1" t="s">
        <v>3703</v>
      </c>
      <c r="I3698" s="1" t="s">
        <v>8106</v>
      </c>
      <c r="L3698" s="1" t="s">
        <v>11500</v>
      </c>
      <c r="N3698" s="1" t="s">
        <v>14945</v>
      </c>
      <c r="O3698" s="1" t="s">
        <v>14945</v>
      </c>
      <c r="P3698" s="1" t="s">
        <v>17406</v>
      </c>
      <c r="Q3698" s="1" t="s">
        <v>17406</v>
      </c>
    </row>
    <row r="3699" spans="1:17">
      <c r="A3699" s="1" t="s">
        <v>1</v>
      </c>
      <c r="B3699" s="1" t="s">
        <v>1</v>
      </c>
      <c r="C3699" s="1" t="s">
        <v>1</v>
      </c>
      <c r="D3699" s="1" t="s">
        <v>1</v>
      </c>
      <c r="E3699" s="1" t="s">
        <v>1</v>
      </c>
      <c r="F3699" s="1" t="s">
        <v>1</v>
      </c>
      <c r="G3699" s="1" t="s">
        <v>4</v>
      </c>
      <c r="H3699" s="1" t="s">
        <v>3704</v>
      </c>
      <c r="I3699" s="1" t="s">
        <v>8107</v>
      </c>
      <c r="L3699" s="1" t="s">
        <v>11503</v>
      </c>
      <c r="N3699" s="1" t="s">
        <v>14946</v>
      </c>
      <c r="O3699" s="1" t="s">
        <v>14946</v>
      </c>
      <c r="P3699" s="1" t="s">
        <v>17407</v>
      </c>
      <c r="Q3699" s="1" t="s">
        <v>17407</v>
      </c>
    </row>
    <row r="3700" spans="1:17">
      <c r="A3700" s="1" t="s">
        <v>1</v>
      </c>
      <c r="B3700" s="1" t="s">
        <v>1</v>
      </c>
      <c r="C3700" s="1" t="s">
        <v>1</v>
      </c>
      <c r="D3700" s="1" t="s">
        <v>1</v>
      </c>
      <c r="E3700" s="1" t="s">
        <v>1</v>
      </c>
      <c r="F3700" s="1" t="s">
        <v>1</v>
      </c>
      <c r="G3700" s="1" t="s">
        <v>4</v>
      </c>
      <c r="H3700" s="1" t="s">
        <v>3705</v>
      </c>
      <c r="I3700" s="1" t="s">
        <v>8108</v>
      </c>
      <c r="L3700" s="1" t="s">
        <v>11504</v>
      </c>
      <c r="N3700" s="1" t="s">
        <v>14947</v>
      </c>
      <c r="O3700" s="1" t="s">
        <v>16121</v>
      </c>
      <c r="P3700" s="1" t="s">
        <v>17408</v>
      </c>
      <c r="Q3700" s="1" t="s">
        <v>17408</v>
      </c>
    </row>
    <row r="3701" spans="1:17">
      <c r="A3701" s="1" t="s">
        <v>1</v>
      </c>
      <c r="B3701" s="1" t="s">
        <v>1</v>
      </c>
      <c r="C3701" s="1" t="s">
        <v>1</v>
      </c>
      <c r="G3701" s="1" t="s">
        <v>5</v>
      </c>
      <c r="H3701" s="1" t="s">
        <v>3706</v>
      </c>
      <c r="I3701" s="1" t="s">
        <v>8109</v>
      </c>
      <c r="L3701" s="1" t="s">
        <v>11505</v>
      </c>
    </row>
    <row r="3702" spans="1:17">
      <c r="A3702" s="1" t="s">
        <v>1</v>
      </c>
      <c r="B3702" s="1" t="s">
        <v>1</v>
      </c>
      <c r="C3702" s="1" t="s">
        <v>1</v>
      </c>
      <c r="D3702" s="1" t="s">
        <v>1</v>
      </c>
      <c r="G3702" s="1" t="s">
        <v>5</v>
      </c>
      <c r="H3702" s="1" t="s">
        <v>3707</v>
      </c>
      <c r="I3702" s="1" t="s">
        <v>8109</v>
      </c>
    </row>
    <row r="3703" spans="1:17">
      <c r="A3703" s="1" t="s">
        <v>1</v>
      </c>
      <c r="B3703" s="1" t="s">
        <v>1</v>
      </c>
      <c r="C3703" s="1" t="s">
        <v>1</v>
      </c>
      <c r="D3703" s="1" t="s">
        <v>1</v>
      </c>
      <c r="E3703" s="1" t="s">
        <v>1</v>
      </c>
      <c r="G3703" s="1" t="s">
        <v>4</v>
      </c>
      <c r="H3703" s="1" t="s">
        <v>3708</v>
      </c>
      <c r="I3703" s="1" t="s">
        <v>8109</v>
      </c>
      <c r="L3703" s="1" t="s">
        <v>11505</v>
      </c>
      <c r="N3703" s="1" t="s">
        <v>14948</v>
      </c>
      <c r="O3703" s="1" t="s">
        <v>14948</v>
      </c>
      <c r="P3703" s="1" t="s">
        <v>3708</v>
      </c>
      <c r="Q3703" s="1" t="s">
        <v>3708</v>
      </c>
    </row>
    <row r="3704" spans="1:17">
      <c r="A3704" s="1" t="s">
        <v>1</v>
      </c>
      <c r="B3704" s="1" t="s">
        <v>1</v>
      </c>
      <c r="C3704" s="1" t="s">
        <v>1</v>
      </c>
      <c r="D3704" s="1" t="s">
        <v>1</v>
      </c>
      <c r="E3704" s="1" t="s">
        <v>1</v>
      </c>
      <c r="F3704" s="1" t="s">
        <v>1</v>
      </c>
      <c r="G3704" s="1" t="s">
        <v>4</v>
      </c>
      <c r="H3704" s="1" t="s">
        <v>3709</v>
      </c>
      <c r="I3704" s="1" t="s">
        <v>8110</v>
      </c>
      <c r="L3704" s="1" t="s">
        <v>8110</v>
      </c>
      <c r="N3704" s="1" t="s">
        <v>14949</v>
      </c>
      <c r="O3704" s="1" t="s">
        <v>14949</v>
      </c>
      <c r="P3704" s="1" t="s">
        <v>3709</v>
      </c>
      <c r="Q3704" s="1" t="s">
        <v>3709</v>
      </c>
    </row>
    <row r="3705" spans="1:17">
      <c r="A3705" s="1" t="s">
        <v>1</v>
      </c>
      <c r="B3705" s="1" t="s">
        <v>1</v>
      </c>
      <c r="C3705" s="1" t="s">
        <v>1</v>
      </c>
      <c r="D3705" s="1" t="s">
        <v>1</v>
      </c>
      <c r="E3705" s="1" t="s">
        <v>1</v>
      </c>
      <c r="F3705" s="1" t="s">
        <v>1</v>
      </c>
      <c r="G3705" s="1" t="s">
        <v>4</v>
      </c>
      <c r="H3705" s="1" t="s">
        <v>3710</v>
      </c>
      <c r="I3705" s="1" t="s">
        <v>8111</v>
      </c>
      <c r="L3705" s="1" t="s">
        <v>8111</v>
      </c>
      <c r="N3705" s="1" t="s">
        <v>14950</v>
      </c>
      <c r="O3705" s="1" t="s">
        <v>14950</v>
      </c>
      <c r="P3705" s="1" t="s">
        <v>3710</v>
      </c>
      <c r="Q3705" s="1" t="s">
        <v>3710</v>
      </c>
    </row>
    <row r="3706" spans="1:17">
      <c r="A3706" s="1" t="s">
        <v>1</v>
      </c>
      <c r="B3706" s="1" t="s">
        <v>1</v>
      </c>
      <c r="C3706" s="1" t="s">
        <v>1</v>
      </c>
      <c r="G3706" s="1" t="s">
        <v>5</v>
      </c>
      <c r="H3706" s="1" t="s">
        <v>3711</v>
      </c>
      <c r="I3706" s="1" t="s">
        <v>8112</v>
      </c>
      <c r="L3706" s="1" t="s">
        <v>11506</v>
      </c>
    </row>
    <row r="3707" spans="1:17">
      <c r="A3707" s="1" t="s">
        <v>1</v>
      </c>
      <c r="B3707" s="1" t="s">
        <v>1</v>
      </c>
      <c r="C3707" s="1" t="s">
        <v>1</v>
      </c>
      <c r="D3707" s="1" t="s">
        <v>1</v>
      </c>
      <c r="G3707" s="1" t="s">
        <v>5</v>
      </c>
      <c r="H3707" s="1" t="s">
        <v>3712</v>
      </c>
      <c r="I3707" s="1" t="s">
        <v>8113</v>
      </c>
    </row>
    <row r="3708" spans="1:17">
      <c r="A3708" s="1" t="s">
        <v>1</v>
      </c>
      <c r="B3708" s="1" t="s">
        <v>1</v>
      </c>
      <c r="C3708" s="1" t="s">
        <v>1</v>
      </c>
      <c r="D3708" s="1" t="s">
        <v>1</v>
      </c>
      <c r="E3708" s="1" t="s">
        <v>1</v>
      </c>
      <c r="G3708" s="1" t="s">
        <v>4</v>
      </c>
      <c r="H3708" s="1" t="s">
        <v>3713</v>
      </c>
      <c r="I3708" s="1" t="s">
        <v>8113</v>
      </c>
      <c r="O3708" s="1" t="s">
        <v>12175</v>
      </c>
      <c r="Q3708" s="1" t="s">
        <v>17409</v>
      </c>
    </row>
    <row r="3709" spans="1:17">
      <c r="A3709" s="1" t="s">
        <v>1</v>
      </c>
      <c r="B3709" s="1" t="s">
        <v>1</v>
      </c>
      <c r="C3709" s="1" t="s">
        <v>1</v>
      </c>
      <c r="D3709" s="1" t="s">
        <v>1</v>
      </c>
      <c r="G3709" s="1" t="s">
        <v>5</v>
      </c>
      <c r="H3709" s="1" t="s">
        <v>3714</v>
      </c>
      <c r="I3709" s="1" t="s">
        <v>8114</v>
      </c>
    </row>
    <row r="3710" spans="1:17">
      <c r="A3710" s="1" t="s">
        <v>1</v>
      </c>
      <c r="B3710" s="1" t="s">
        <v>1</v>
      </c>
      <c r="C3710" s="1" t="s">
        <v>1</v>
      </c>
      <c r="D3710" s="1" t="s">
        <v>1</v>
      </c>
      <c r="E3710" s="1" t="s">
        <v>1</v>
      </c>
      <c r="G3710" s="1" t="s">
        <v>4</v>
      </c>
      <c r="H3710" s="1" t="s">
        <v>3715</v>
      </c>
      <c r="I3710" s="1" t="s">
        <v>8114</v>
      </c>
      <c r="L3710" s="1" t="s">
        <v>11506</v>
      </c>
      <c r="N3710" s="1" t="s">
        <v>12175</v>
      </c>
      <c r="O3710" s="1" t="s">
        <v>12175</v>
      </c>
      <c r="P3710" s="1" t="s">
        <v>17409</v>
      </c>
      <c r="Q3710" s="1" t="s">
        <v>17409</v>
      </c>
    </row>
    <row r="3711" spans="1:17">
      <c r="A3711" s="1" t="s">
        <v>1</v>
      </c>
      <c r="B3711" s="1" t="s">
        <v>1</v>
      </c>
      <c r="C3711" s="1" t="s">
        <v>1</v>
      </c>
      <c r="D3711" s="1" t="s">
        <v>1</v>
      </c>
      <c r="E3711" s="1" t="s">
        <v>1</v>
      </c>
      <c r="F3711" s="1" t="s">
        <v>1</v>
      </c>
      <c r="G3711" s="1" t="s">
        <v>4</v>
      </c>
      <c r="H3711" s="1" t="s">
        <v>3716</v>
      </c>
      <c r="I3711" s="1" t="s">
        <v>8115</v>
      </c>
      <c r="L3711" s="1" t="s">
        <v>8115</v>
      </c>
      <c r="N3711" s="1" t="s">
        <v>14951</v>
      </c>
      <c r="O3711" s="1" t="s">
        <v>14951</v>
      </c>
      <c r="P3711" s="1" t="s">
        <v>17410</v>
      </c>
      <c r="Q3711" s="1" t="s">
        <v>17410</v>
      </c>
    </row>
    <row r="3712" spans="1:17">
      <c r="A3712" s="1" t="s">
        <v>1</v>
      </c>
      <c r="B3712" s="1" t="s">
        <v>1</v>
      </c>
      <c r="C3712" s="1" t="s">
        <v>1</v>
      </c>
      <c r="D3712" s="1" t="s">
        <v>1</v>
      </c>
      <c r="E3712" s="1" t="s">
        <v>1</v>
      </c>
      <c r="F3712" s="1" t="s">
        <v>1</v>
      </c>
      <c r="G3712" s="1" t="s">
        <v>4</v>
      </c>
      <c r="H3712" s="1" t="s">
        <v>3717</v>
      </c>
      <c r="I3712" s="1" t="s">
        <v>8116</v>
      </c>
      <c r="L3712" s="1" t="s">
        <v>8116</v>
      </c>
      <c r="N3712" s="1" t="s">
        <v>14952</v>
      </c>
      <c r="O3712" s="1" t="s">
        <v>14952</v>
      </c>
      <c r="P3712" s="1" t="s">
        <v>17411</v>
      </c>
      <c r="Q3712" s="1" t="s">
        <v>17411</v>
      </c>
    </row>
    <row r="3713" spans="1:17">
      <c r="A3713" s="1" t="s">
        <v>1</v>
      </c>
      <c r="B3713" s="1" t="s">
        <v>1</v>
      </c>
      <c r="C3713" s="1" t="s">
        <v>1</v>
      </c>
      <c r="D3713" s="1" t="s">
        <v>1</v>
      </c>
      <c r="E3713" s="1" t="s">
        <v>1</v>
      </c>
      <c r="F3713" s="1" t="s">
        <v>1</v>
      </c>
      <c r="G3713" s="1" t="s">
        <v>4</v>
      </c>
      <c r="H3713" s="1" t="s">
        <v>3718</v>
      </c>
      <c r="I3713" s="1" t="s">
        <v>8117</v>
      </c>
      <c r="L3713" s="1" t="s">
        <v>8117</v>
      </c>
      <c r="M3713" s="1">
        <v>41214</v>
      </c>
      <c r="N3713" s="1" t="s">
        <v>14953</v>
      </c>
      <c r="O3713" s="1" t="s">
        <v>14953</v>
      </c>
      <c r="P3713" s="1" t="s">
        <v>17412</v>
      </c>
      <c r="Q3713" s="1" t="s">
        <v>17412</v>
      </c>
    </row>
    <row r="3714" spans="1:17">
      <c r="A3714" s="1" t="s">
        <v>1</v>
      </c>
      <c r="B3714" s="1" t="s">
        <v>1</v>
      </c>
      <c r="C3714" s="1" t="s">
        <v>1</v>
      </c>
      <c r="D3714" s="1" t="s">
        <v>1</v>
      </c>
      <c r="E3714" s="1" t="s">
        <v>1</v>
      </c>
      <c r="F3714" s="1" t="s">
        <v>1</v>
      </c>
      <c r="G3714" s="1" t="s">
        <v>4</v>
      </c>
      <c r="H3714" s="1" t="s">
        <v>3719</v>
      </c>
      <c r="I3714" s="1" t="s">
        <v>8118</v>
      </c>
      <c r="L3714" s="1" t="s">
        <v>8118</v>
      </c>
      <c r="M3714" s="1" t="s">
        <v>12402</v>
      </c>
      <c r="N3714" s="1" t="s">
        <v>14954</v>
      </c>
      <c r="O3714" s="1" t="s">
        <v>14954</v>
      </c>
      <c r="P3714" s="1" t="s">
        <v>17413</v>
      </c>
      <c r="Q3714" s="1" t="s">
        <v>17413</v>
      </c>
    </row>
    <row r="3715" spans="1:17">
      <c r="A3715" s="1" t="s">
        <v>1</v>
      </c>
      <c r="B3715" s="1" t="s">
        <v>1</v>
      </c>
      <c r="C3715" s="1" t="s">
        <v>1</v>
      </c>
      <c r="D3715" s="1" t="s">
        <v>1</v>
      </c>
      <c r="E3715" s="1" t="s">
        <v>1</v>
      </c>
      <c r="F3715" s="1" t="s">
        <v>1</v>
      </c>
      <c r="G3715" s="1" t="s">
        <v>4</v>
      </c>
      <c r="H3715" s="1" t="s">
        <v>3720</v>
      </c>
      <c r="I3715" s="1" t="s">
        <v>8119</v>
      </c>
      <c r="L3715" s="1" t="s">
        <v>11507</v>
      </c>
      <c r="O3715" s="1" t="s">
        <v>12175</v>
      </c>
      <c r="P3715" s="1" t="s">
        <v>17414</v>
      </c>
      <c r="Q3715" s="1" t="s">
        <v>17414</v>
      </c>
    </row>
    <row r="3716" spans="1:17">
      <c r="A3716" s="1" t="s">
        <v>1</v>
      </c>
      <c r="B3716" s="1" t="s">
        <v>1</v>
      </c>
      <c r="C3716" s="1" t="s">
        <v>1</v>
      </c>
      <c r="D3716" s="1" t="s">
        <v>1</v>
      </c>
      <c r="E3716" s="1" t="s">
        <v>1</v>
      </c>
      <c r="F3716" s="1" t="s">
        <v>1</v>
      </c>
      <c r="G3716" s="1" t="s">
        <v>4</v>
      </c>
      <c r="H3716" s="1" t="s">
        <v>3721</v>
      </c>
      <c r="I3716" s="1" t="s">
        <v>8120</v>
      </c>
      <c r="L3716" s="1" t="s">
        <v>11508</v>
      </c>
      <c r="O3716" s="1" t="s">
        <v>15457</v>
      </c>
      <c r="P3716" s="1" t="s">
        <v>17415</v>
      </c>
      <c r="Q3716" s="1" t="s">
        <v>17415</v>
      </c>
    </row>
    <row r="3717" spans="1:17">
      <c r="A3717" s="1" t="s">
        <v>1</v>
      </c>
      <c r="B3717" s="1" t="s">
        <v>1</v>
      </c>
      <c r="C3717" s="1" t="s">
        <v>1</v>
      </c>
      <c r="D3717" s="1" t="s">
        <v>1</v>
      </c>
      <c r="E3717" s="1" t="s">
        <v>1</v>
      </c>
      <c r="F3717" s="1" t="s">
        <v>1</v>
      </c>
      <c r="G3717" s="1" t="s">
        <v>4</v>
      </c>
      <c r="H3717" s="1" t="s">
        <v>3722</v>
      </c>
      <c r="I3717" s="1" t="s">
        <v>8121</v>
      </c>
      <c r="L3717" s="1" t="s">
        <v>11509</v>
      </c>
      <c r="M3717" s="1">
        <v>34038</v>
      </c>
      <c r="O3717" s="1">
        <v>34038</v>
      </c>
      <c r="P3717" s="1" t="s">
        <v>17416</v>
      </c>
      <c r="Q3717" s="1" t="s">
        <v>17416</v>
      </c>
    </row>
    <row r="3718" spans="1:17">
      <c r="A3718" s="1" t="s">
        <v>1</v>
      </c>
      <c r="B3718" s="1" t="s">
        <v>1</v>
      </c>
      <c r="C3718" s="1" t="s">
        <v>1</v>
      </c>
      <c r="D3718" s="1" t="s">
        <v>1</v>
      </c>
      <c r="E3718" s="1" t="s">
        <v>1</v>
      </c>
      <c r="F3718" s="1" t="s">
        <v>1</v>
      </c>
      <c r="G3718" s="1" t="s">
        <v>4</v>
      </c>
      <c r="H3718" s="1" t="s">
        <v>3723</v>
      </c>
      <c r="I3718" s="1" t="s">
        <v>8122</v>
      </c>
      <c r="L3718" s="1" t="s">
        <v>11510</v>
      </c>
      <c r="M3718" s="1" t="s">
        <v>12403</v>
      </c>
      <c r="O3718" s="1">
        <v>34038</v>
      </c>
      <c r="P3718" s="1" t="s">
        <v>17417</v>
      </c>
      <c r="Q3718" s="1" t="s">
        <v>17417</v>
      </c>
    </row>
    <row r="3719" spans="1:17">
      <c r="A3719" s="1" t="s">
        <v>1</v>
      </c>
      <c r="B3719" s="1" t="s">
        <v>1</v>
      </c>
      <c r="G3719" s="1" t="s">
        <v>5</v>
      </c>
      <c r="H3719" s="1" t="s">
        <v>3724</v>
      </c>
      <c r="I3719" s="1" t="s">
        <v>8123</v>
      </c>
      <c r="L3719" s="1" t="s">
        <v>11511</v>
      </c>
    </row>
    <row r="3720" spans="1:17">
      <c r="A3720" s="1" t="s">
        <v>1</v>
      </c>
      <c r="B3720" s="1" t="s">
        <v>1</v>
      </c>
      <c r="C3720" s="1" t="s">
        <v>1</v>
      </c>
      <c r="G3720" s="1" t="s">
        <v>5</v>
      </c>
      <c r="H3720" s="1" t="s">
        <v>3725</v>
      </c>
      <c r="I3720" s="1" t="s">
        <v>8123</v>
      </c>
      <c r="L3720" s="1" t="s">
        <v>11511</v>
      </c>
    </row>
    <row r="3721" spans="1:17">
      <c r="A3721" s="1" t="s">
        <v>1</v>
      </c>
      <c r="B3721" s="1" t="s">
        <v>1</v>
      </c>
      <c r="C3721" s="1" t="s">
        <v>1</v>
      </c>
      <c r="D3721" s="1" t="s">
        <v>1</v>
      </c>
      <c r="G3721" s="1" t="s">
        <v>5</v>
      </c>
      <c r="H3721" s="1" t="s">
        <v>3726</v>
      </c>
      <c r="I3721" s="1" t="s">
        <v>8123</v>
      </c>
    </row>
    <row r="3722" spans="1:17">
      <c r="A3722" s="1" t="s">
        <v>1</v>
      </c>
      <c r="B3722" s="1" t="s">
        <v>1</v>
      </c>
      <c r="C3722" s="1" t="s">
        <v>1</v>
      </c>
      <c r="D3722" s="1" t="s">
        <v>1</v>
      </c>
      <c r="E3722" s="1" t="s">
        <v>1</v>
      </c>
      <c r="G3722" s="1" t="s">
        <v>4</v>
      </c>
      <c r="H3722" s="1" t="s">
        <v>3727</v>
      </c>
      <c r="I3722" s="1" t="s">
        <v>8123</v>
      </c>
      <c r="L3722" s="1" t="s">
        <v>11511</v>
      </c>
      <c r="N3722" s="1" t="s">
        <v>14955</v>
      </c>
      <c r="O3722" s="1" t="s">
        <v>16122</v>
      </c>
      <c r="P3722" s="1" t="s">
        <v>3727</v>
      </c>
      <c r="Q3722" s="1" t="s">
        <v>3727</v>
      </c>
    </row>
    <row r="3723" spans="1:17">
      <c r="A3723" s="1" t="s">
        <v>1</v>
      </c>
      <c r="B3723" s="1" t="s">
        <v>1</v>
      </c>
      <c r="C3723" s="1" t="s">
        <v>1</v>
      </c>
      <c r="D3723" s="1" t="s">
        <v>1</v>
      </c>
      <c r="E3723" s="1" t="s">
        <v>1</v>
      </c>
      <c r="F3723" s="1" t="s">
        <v>1</v>
      </c>
      <c r="G3723" s="1" t="s">
        <v>4</v>
      </c>
      <c r="H3723" s="1" t="s">
        <v>3728</v>
      </c>
      <c r="I3723" s="1" t="s">
        <v>8124</v>
      </c>
      <c r="L3723" s="1" t="s">
        <v>11512</v>
      </c>
      <c r="N3723" s="1" t="s">
        <v>14956</v>
      </c>
      <c r="O3723" s="1" t="s">
        <v>14956</v>
      </c>
      <c r="P3723" s="1" t="s">
        <v>3728</v>
      </c>
      <c r="Q3723" s="1" t="s">
        <v>3728</v>
      </c>
    </row>
    <row r="3724" spans="1:17">
      <c r="A3724" s="1" t="s">
        <v>1</v>
      </c>
      <c r="B3724" s="1" t="s">
        <v>1</v>
      </c>
      <c r="C3724" s="1" t="s">
        <v>1</v>
      </c>
      <c r="D3724" s="1" t="s">
        <v>1</v>
      </c>
      <c r="E3724" s="1" t="s">
        <v>1</v>
      </c>
      <c r="F3724" s="1" t="s">
        <v>1</v>
      </c>
      <c r="G3724" s="1" t="s">
        <v>4</v>
      </c>
      <c r="H3724" s="1" t="s">
        <v>3729</v>
      </c>
      <c r="I3724" s="1" t="s">
        <v>8125</v>
      </c>
      <c r="L3724" s="1" t="s">
        <v>11513</v>
      </c>
      <c r="N3724" s="1" t="s">
        <v>14957</v>
      </c>
      <c r="O3724" s="1" t="s">
        <v>14957</v>
      </c>
      <c r="P3724" s="1" t="s">
        <v>3729</v>
      </c>
      <c r="Q3724" s="1" t="s">
        <v>3729</v>
      </c>
    </row>
    <row r="3725" spans="1:17">
      <c r="A3725" s="1" t="s">
        <v>1</v>
      </c>
      <c r="B3725" s="1" t="s">
        <v>1</v>
      </c>
      <c r="C3725" s="1" t="s">
        <v>1</v>
      </c>
      <c r="D3725" s="1" t="s">
        <v>1</v>
      </c>
      <c r="E3725" s="1" t="s">
        <v>1</v>
      </c>
      <c r="F3725" s="1" t="s">
        <v>1</v>
      </c>
      <c r="G3725" s="1" t="s">
        <v>4</v>
      </c>
      <c r="H3725" s="1" t="s">
        <v>3730</v>
      </c>
      <c r="I3725" s="1" t="s">
        <v>8126</v>
      </c>
      <c r="L3725" s="1" t="s">
        <v>8126</v>
      </c>
      <c r="N3725" s="1" t="s">
        <v>14958</v>
      </c>
      <c r="O3725" s="1" t="s">
        <v>14958</v>
      </c>
      <c r="P3725" s="1" t="s">
        <v>3730</v>
      </c>
      <c r="Q3725" s="1" t="s">
        <v>3730</v>
      </c>
    </row>
    <row r="3726" spans="1:17">
      <c r="A3726" s="1" t="s">
        <v>1</v>
      </c>
      <c r="B3726" s="1" t="s">
        <v>1</v>
      </c>
      <c r="C3726" s="1" t="s">
        <v>1</v>
      </c>
      <c r="D3726" s="1" t="s">
        <v>1</v>
      </c>
      <c r="E3726" s="1" t="s">
        <v>1</v>
      </c>
      <c r="F3726" s="1" t="s">
        <v>1</v>
      </c>
      <c r="G3726" s="1" t="s">
        <v>4</v>
      </c>
      <c r="H3726" s="1" t="s">
        <v>3731</v>
      </c>
      <c r="I3726" s="1" t="s">
        <v>8127</v>
      </c>
      <c r="L3726" s="1" t="s">
        <v>11514</v>
      </c>
      <c r="N3726" s="1" t="s">
        <v>14959</v>
      </c>
      <c r="O3726" s="1" t="s">
        <v>14959</v>
      </c>
      <c r="P3726" s="1" t="s">
        <v>3731</v>
      </c>
      <c r="Q3726" s="1" t="s">
        <v>3731</v>
      </c>
    </row>
    <row r="3727" spans="1:17">
      <c r="A3727" s="1" t="s">
        <v>1</v>
      </c>
      <c r="B3727" s="1" t="s">
        <v>1</v>
      </c>
      <c r="C3727" s="1" t="s">
        <v>1</v>
      </c>
      <c r="D3727" s="1" t="s">
        <v>1</v>
      </c>
      <c r="E3727" s="1" t="s">
        <v>1</v>
      </c>
      <c r="F3727" s="1" t="s">
        <v>1</v>
      </c>
      <c r="G3727" s="1" t="s">
        <v>4</v>
      </c>
      <c r="H3727" s="1" t="s">
        <v>3732</v>
      </c>
      <c r="I3727" s="1" t="s">
        <v>8128</v>
      </c>
      <c r="L3727" s="1" t="s">
        <v>11515</v>
      </c>
      <c r="O3727" s="1">
        <v>33066</v>
      </c>
      <c r="P3727" s="1" t="s">
        <v>3732</v>
      </c>
      <c r="Q3727" s="1" t="s">
        <v>3732</v>
      </c>
    </row>
    <row r="3728" spans="1:17">
      <c r="A3728" s="1" t="s">
        <v>1</v>
      </c>
      <c r="B3728" s="1" t="s">
        <v>1</v>
      </c>
      <c r="C3728" s="1" t="s">
        <v>1</v>
      </c>
      <c r="D3728" s="1" t="s">
        <v>1</v>
      </c>
      <c r="E3728" s="1" t="s">
        <v>1</v>
      </c>
      <c r="F3728" s="1" t="s">
        <v>1</v>
      </c>
      <c r="G3728" s="1" t="s">
        <v>4</v>
      </c>
      <c r="H3728" s="1" t="s">
        <v>3733</v>
      </c>
      <c r="I3728" s="1" t="s">
        <v>8129</v>
      </c>
      <c r="L3728" s="1" t="s">
        <v>8129</v>
      </c>
      <c r="N3728" s="1" t="s">
        <v>14960</v>
      </c>
      <c r="O3728" s="1" t="s">
        <v>14960</v>
      </c>
      <c r="P3728" s="1" t="s">
        <v>3733</v>
      </c>
      <c r="Q3728" s="1" t="s">
        <v>3733</v>
      </c>
    </row>
    <row r="3729" spans="1:17">
      <c r="A3729" s="1" t="s">
        <v>1</v>
      </c>
      <c r="B3729" s="1" t="s">
        <v>1</v>
      </c>
      <c r="C3729" s="1" t="s">
        <v>1</v>
      </c>
      <c r="D3729" s="1" t="s">
        <v>1</v>
      </c>
      <c r="E3729" s="1" t="s">
        <v>1</v>
      </c>
      <c r="F3729" s="1" t="s">
        <v>1</v>
      </c>
      <c r="G3729" s="1" t="s">
        <v>4</v>
      </c>
      <c r="H3729" s="1" t="s">
        <v>3734</v>
      </c>
      <c r="I3729" s="1" t="s">
        <v>8130</v>
      </c>
      <c r="L3729" s="1" t="s">
        <v>11516</v>
      </c>
      <c r="O3729" s="1" t="s">
        <v>16123</v>
      </c>
      <c r="P3729" s="1" t="s">
        <v>3734</v>
      </c>
      <c r="Q3729" s="1" t="s">
        <v>3734</v>
      </c>
    </row>
    <row r="3730" spans="1:17">
      <c r="A3730" s="1" t="s">
        <v>1</v>
      </c>
      <c r="B3730" s="1" t="s">
        <v>1</v>
      </c>
      <c r="C3730" s="1" t="s">
        <v>1</v>
      </c>
      <c r="D3730" s="1" t="s">
        <v>1</v>
      </c>
      <c r="E3730" s="1" t="s">
        <v>1</v>
      </c>
      <c r="F3730" s="1" t="s">
        <v>1</v>
      </c>
      <c r="G3730" s="1" t="s">
        <v>4</v>
      </c>
      <c r="H3730" s="1" t="s">
        <v>3735</v>
      </c>
      <c r="I3730" s="1" t="s">
        <v>8131</v>
      </c>
      <c r="L3730" s="1" t="s">
        <v>11517</v>
      </c>
      <c r="O3730" s="1" t="s">
        <v>16123</v>
      </c>
      <c r="P3730" s="1" t="s">
        <v>3735</v>
      </c>
      <c r="Q3730" s="1" t="s">
        <v>3735</v>
      </c>
    </row>
    <row r="3731" spans="1:17">
      <c r="A3731" s="1" t="s">
        <v>1</v>
      </c>
      <c r="G3731" s="1" t="s">
        <v>5</v>
      </c>
      <c r="H3731" s="1" t="s">
        <v>3736</v>
      </c>
      <c r="I3731" s="1" t="s">
        <v>8132</v>
      </c>
      <c r="L3731" s="1" t="s">
        <v>11347</v>
      </c>
    </row>
    <row r="3732" spans="1:17">
      <c r="A3732" s="1" t="s">
        <v>1</v>
      </c>
      <c r="B3732" s="1" t="s">
        <v>1</v>
      </c>
      <c r="G3732" s="1" t="s">
        <v>5</v>
      </c>
      <c r="H3732" s="1" t="s">
        <v>3737</v>
      </c>
      <c r="I3732" s="1" t="s">
        <v>8133</v>
      </c>
      <c r="L3732" s="1" t="s">
        <v>11518</v>
      </c>
    </row>
    <row r="3733" spans="1:17">
      <c r="A3733" s="1" t="s">
        <v>1</v>
      </c>
      <c r="B3733" s="1" t="s">
        <v>1</v>
      </c>
      <c r="C3733" s="1" t="s">
        <v>1</v>
      </c>
      <c r="G3733" s="1" t="s">
        <v>5</v>
      </c>
      <c r="H3733" s="1" t="s">
        <v>3738</v>
      </c>
      <c r="I3733" s="1" t="s">
        <v>8134</v>
      </c>
    </row>
    <row r="3734" spans="1:17">
      <c r="A3734" s="1" t="s">
        <v>1</v>
      </c>
      <c r="B3734" s="1" t="s">
        <v>1</v>
      </c>
      <c r="C3734" s="1" t="s">
        <v>1</v>
      </c>
      <c r="D3734" s="1" t="s">
        <v>1</v>
      </c>
      <c r="G3734" s="1" t="s">
        <v>5</v>
      </c>
      <c r="H3734" s="1" t="s">
        <v>3739</v>
      </c>
      <c r="I3734" s="1" t="s">
        <v>8135</v>
      </c>
    </row>
    <row r="3735" spans="1:17">
      <c r="A3735" s="1" t="s">
        <v>1</v>
      </c>
      <c r="B3735" s="1" t="s">
        <v>1</v>
      </c>
      <c r="C3735" s="1" t="s">
        <v>1</v>
      </c>
      <c r="D3735" s="1" t="s">
        <v>1</v>
      </c>
      <c r="E3735" s="1" t="s">
        <v>1</v>
      </c>
      <c r="G3735" s="1" t="s">
        <v>4</v>
      </c>
      <c r="H3735" s="1" t="s">
        <v>3740</v>
      </c>
      <c r="I3735" s="1" t="s">
        <v>8136</v>
      </c>
      <c r="L3735" s="1" t="s">
        <v>11519</v>
      </c>
      <c r="M3735" s="1" t="s">
        <v>12404</v>
      </c>
      <c r="N3735" s="1" t="s">
        <v>14961</v>
      </c>
      <c r="O3735" s="1" t="s">
        <v>16124</v>
      </c>
      <c r="P3735" s="1" t="s">
        <v>3740</v>
      </c>
      <c r="Q3735" s="1" t="s">
        <v>3740</v>
      </c>
    </row>
    <row r="3736" spans="1:17">
      <c r="A3736" s="1" t="s">
        <v>1</v>
      </c>
      <c r="B3736" s="1" t="s">
        <v>1</v>
      </c>
      <c r="C3736" s="1" t="s">
        <v>1</v>
      </c>
      <c r="D3736" s="1" t="s">
        <v>1</v>
      </c>
      <c r="E3736" s="1" t="s">
        <v>1</v>
      </c>
      <c r="G3736" s="1" t="s">
        <v>4</v>
      </c>
      <c r="H3736" s="1" t="s">
        <v>3741</v>
      </c>
      <c r="I3736" s="1" t="s">
        <v>8137</v>
      </c>
      <c r="L3736" s="1" t="s">
        <v>11520</v>
      </c>
      <c r="M3736" s="1" t="s">
        <v>12404</v>
      </c>
      <c r="N3736" s="1" t="s">
        <v>14962</v>
      </c>
      <c r="O3736" s="1" t="s">
        <v>14962</v>
      </c>
      <c r="P3736" s="1" t="s">
        <v>3741</v>
      </c>
      <c r="Q3736" s="1" t="s">
        <v>3741</v>
      </c>
    </row>
    <row r="3737" spans="1:17">
      <c r="A3737" s="1" t="s">
        <v>1</v>
      </c>
      <c r="B3737" s="1" t="s">
        <v>1</v>
      </c>
      <c r="C3737" s="1" t="s">
        <v>1</v>
      </c>
      <c r="D3737" s="1" t="s">
        <v>1</v>
      </c>
      <c r="E3737" s="1" t="s">
        <v>1</v>
      </c>
      <c r="F3737" s="1" t="s">
        <v>1</v>
      </c>
      <c r="G3737" s="1" t="s">
        <v>4</v>
      </c>
      <c r="H3737" s="1" t="s">
        <v>3742</v>
      </c>
      <c r="I3737" s="1" t="s">
        <v>8138</v>
      </c>
      <c r="L3737" s="1" t="s">
        <v>8138</v>
      </c>
      <c r="M3737" s="1" t="s">
        <v>12405</v>
      </c>
      <c r="N3737" s="1" t="s">
        <v>14963</v>
      </c>
      <c r="O3737" s="1" t="s">
        <v>14963</v>
      </c>
      <c r="P3737" s="1" t="s">
        <v>3742</v>
      </c>
      <c r="Q3737" s="1" t="s">
        <v>3742</v>
      </c>
    </row>
    <row r="3738" spans="1:17">
      <c r="A3738" s="1" t="s">
        <v>1</v>
      </c>
      <c r="B3738" s="1" t="s">
        <v>1</v>
      </c>
      <c r="C3738" s="1" t="s">
        <v>1</v>
      </c>
      <c r="D3738" s="1" t="s">
        <v>1</v>
      </c>
      <c r="E3738" s="1" t="s">
        <v>1</v>
      </c>
      <c r="F3738" s="1" t="s">
        <v>1</v>
      </c>
      <c r="G3738" s="1" t="s">
        <v>4</v>
      </c>
      <c r="H3738" s="1" t="s">
        <v>3743</v>
      </c>
      <c r="I3738" s="1" t="s">
        <v>8139</v>
      </c>
      <c r="L3738" s="1" t="s">
        <v>11521</v>
      </c>
      <c r="M3738" s="1" t="s">
        <v>12405</v>
      </c>
      <c r="N3738" s="1" t="s">
        <v>14964</v>
      </c>
      <c r="O3738" s="1" t="s">
        <v>14964</v>
      </c>
      <c r="P3738" s="1" t="s">
        <v>3743</v>
      </c>
      <c r="Q3738" s="1" t="s">
        <v>3743</v>
      </c>
    </row>
    <row r="3739" spans="1:17">
      <c r="A3739" s="1" t="s">
        <v>1</v>
      </c>
      <c r="B3739" s="1" t="s">
        <v>1</v>
      </c>
      <c r="C3739" s="1" t="s">
        <v>1</v>
      </c>
      <c r="D3739" s="1" t="s">
        <v>1</v>
      </c>
      <c r="G3739" s="1" t="s">
        <v>5</v>
      </c>
      <c r="H3739" s="1" t="s">
        <v>3744</v>
      </c>
      <c r="I3739" s="1" t="s">
        <v>8140</v>
      </c>
    </row>
    <row r="3740" spans="1:17">
      <c r="A3740" s="1" t="s">
        <v>1</v>
      </c>
      <c r="B3740" s="1" t="s">
        <v>1</v>
      </c>
      <c r="C3740" s="1" t="s">
        <v>1</v>
      </c>
      <c r="D3740" s="1" t="s">
        <v>1</v>
      </c>
      <c r="E3740" s="1" t="s">
        <v>1</v>
      </c>
      <c r="G3740" s="1" t="s">
        <v>4</v>
      </c>
      <c r="H3740" s="1" t="s">
        <v>3745</v>
      </c>
      <c r="I3740" s="1" t="s">
        <v>8140</v>
      </c>
      <c r="L3740" s="1" t="s">
        <v>11522</v>
      </c>
      <c r="M3740" s="1" t="s">
        <v>12406</v>
      </c>
      <c r="N3740" s="1" t="s">
        <v>14965</v>
      </c>
      <c r="O3740" s="1" t="s">
        <v>14965</v>
      </c>
      <c r="P3740" s="1" t="s">
        <v>3745</v>
      </c>
      <c r="Q3740" s="1" t="s">
        <v>3745</v>
      </c>
    </row>
    <row r="3741" spans="1:17">
      <c r="A3741" s="1" t="s">
        <v>1</v>
      </c>
      <c r="B3741" s="1" t="s">
        <v>1</v>
      </c>
      <c r="C3741" s="1" t="s">
        <v>1</v>
      </c>
      <c r="D3741" s="1" t="s">
        <v>1</v>
      </c>
      <c r="E3741" s="1" t="s">
        <v>1</v>
      </c>
      <c r="F3741" s="1" t="s">
        <v>1</v>
      </c>
      <c r="G3741" s="1" t="s">
        <v>4</v>
      </c>
      <c r="H3741" s="1" t="s">
        <v>3746</v>
      </c>
      <c r="I3741" s="1" t="s">
        <v>8141</v>
      </c>
      <c r="L3741" s="1" t="s">
        <v>11523</v>
      </c>
      <c r="N3741" s="1" t="s">
        <v>14966</v>
      </c>
      <c r="O3741" s="1" t="s">
        <v>14966</v>
      </c>
      <c r="P3741" s="1" t="s">
        <v>3746</v>
      </c>
      <c r="Q3741" s="1" t="s">
        <v>3746</v>
      </c>
    </row>
    <row r="3742" spans="1:17">
      <c r="A3742" s="1" t="s">
        <v>1</v>
      </c>
      <c r="B3742" s="1" t="s">
        <v>1</v>
      </c>
      <c r="C3742" s="1" t="s">
        <v>1</v>
      </c>
      <c r="D3742" s="1" t="s">
        <v>1</v>
      </c>
      <c r="E3742" s="1" t="s">
        <v>1</v>
      </c>
      <c r="F3742" s="1" t="s">
        <v>1</v>
      </c>
      <c r="G3742" s="1" t="s">
        <v>4</v>
      </c>
      <c r="H3742" s="1" t="s">
        <v>3747</v>
      </c>
      <c r="I3742" s="1" t="s">
        <v>8142</v>
      </c>
      <c r="L3742" s="1" t="s">
        <v>11524</v>
      </c>
      <c r="N3742" s="1" t="s">
        <v>14967</v>
      </c>
      <c r="O3742" s="1" t="s">
        <v>14967</v>
      </c>
      <c r="P3742" s="1" t="s">
        <v>3747</v>
      </c>
      <c r="Q3742" s="1" t="s">
        <v>3747</v>
      </c>
    </row>
    <row r="3743" spans="1:17">
      <c r="A3743" s="1" t="s">
        <v>1</v>
      </c>
      <c r="B3743" s="1" t="s">
        <v>1</v>
      </c>
      <c r="C3743" s="1" t="s">
        <v>1</v>
      </c>
      <c r="D3743" s="1" t="s">
        <v>1</v>
      </c>
      <c r="E3743" s="1" t="s">
        <v>1</v>
      </c>
      <c r="F3743" s="1" t="s">
        <v>1</v>
      </c>
      <c r="G3743" s="1" t="s">
        <v>4</v>
      </c>
      <c r="H3743" s="1" t="s">
        <v>3748</v>
      </c>
      <c r="I3743" s="1" t="s">
        <v>8143</v>
      </c>
      <c r="L3743" s="1" t="s">
        <v>11525</v>
      </c>
      <c r="M3743" s="1" t="s">
        <v>12406</v>
      </c>
      <c r="N3743" s="1" t="s">
        <v>14968</v>
      </c>
      <c r="O3743" s="1" t="s">
        <v>14968</v>
      </c>
      <c r="P3743" s="1" t="s">
        <v>3748</v>
      </c>
      <c r="Q3743" s="1" t="s">
        <v>3748</v>
      </c>
    </row>
    <row r="3744" spans="1:17">
      <c r="A3744" s="1" t="s">
        <v>1</v>
      </c>
      <c r="B3744" s="1" t="s">
        <v>1</v>
      </c>
      <c r="C3744" s="1" t="s">
        <v>1</v>
      </c>
      <c r="D3744" s="1" t="s">
        <v>1</v>
      </c>
      <c r="E3744" s="1" t="s">
        <v>1</v>
      </c>
      <c r="F3744" s="1" t="s">
        <v>1</v>
      </c>
      <c r="G3744" s="1" t="s">
        <v>4</v>
      </c>
      <c r="H3744" s="1" t="s">
        <v>3749</v>
      </c>
      <c r="I3744" s="1" t="s">
        <v>8144</v>
      </c>
      <c r="L3744" s="1" t="s">
        <v>11526</v>
      </c>
      <c r="N3744" s="1" t="s">
        <v>14969</v>
      </c>
      <c r="O3744" s="1" t="s">
        <v>14969</v>
      </c>
      <c r="P3744" s="1" t="s">
        <v>3749</v>
      </c>
      <c r="Q3744" s="1" t="s">
        <v>3749</v>
      </c>
    </row>
    <row r="3745" spans="1:17">
      <c r="A3745" s="1" t="s">
        <v>1</v>
      </c>
      <c r="B3745" s="1" t="s">
        <v>1</v>
      </c>
      <c r="C3745" s="1" t="s">
        <v>1</v>
      </c>
      <c r="D3745" s="1" t="s">
        <v>1</v>
      </c>
      <c r="E3745" s="1" t="s">
        <v>1</v>
      </c>
      <c r="F3745" s="1" t="s">
        <v>1</v>
      </c>
      <c r="G3745" s="1" t="s">
        <v>4</v>
      </c>
      <c r="H3745" s="1" t="s">
        <v>3750</v>
      </c>
      <c r="I3745" s="1" t="s">
        <v>8145</v>
      </c>
      <c r="L3745" s="1" t="s">
        <v>11527</v>
      </c>
      <c r="N3745" s="1" t="s">
        <v>14970</v>
      </c>
      <c r="O3745" s="1" t="s">
        <v>14970</v>
      </c>
      <c r="P3745" s="1" t="s">
        <v>3750</v>
      </c>
      <c r="Q3745" s="1" t="s">
        <v>3750</v>
      </c>
    </row>
    <row r="3746" spans="1:17">
      <c r="A3746" s="1" t="s">
        <v>1</v>
      </c>
      <c r="B3746" s="1" t="s">
        <v>1</v>
      </c>
      <c r="C3746" s="1" t="s">
        <v>1</v>
      </c>
      <c r="D3746" s="1" t="s">
        <v>1</v>
      </c>
      <c r="E3746" s="1" t="s">
        <v>1</v>
      </c>
      <c r="F3746" s="1" t="s">
        <v>1</v>
      </c>
      <c r="G3746" s="1" t="s">
        <v>4</v>
      </c>
      <c r="H3746" s="1" t="s">
        <v>3751</v>
      </c>
      <c r="I3746" s="1" t="s">
        <v>8146</v>
      </c>
      <c r="L3746" s="1" t="s">
        <v>11528</v>
      </c>
      <c r="N3746" s="1" t="s">
        <v>14971</v>
      </c>
      <c r="O3746" s="1" t="s">
        <v>14971</v>
      </c>
      <c r="P3746" s="1" t="s">
        <v>3751</v>
      </c>
      <c r="Q3746" s="1" t="s">
        <v>3751</v>
      </c>
    </row>
    <row r="3747" spans="1:17">
      <c r="A3747" s="1" t="s">
        <v>1</v>
      </c>
      <c r="B3747" s="1" t="s">
        <v>1</v>
      </c>
      <c r="C3747" s="1" t="s">
        <v>1</v>
      </c>
      <c r="D3747" s="1" t="s">
        <v>1</v>
      </c>
      <c r="E3747" s="1" t="s">
        <v>1</v>
      </c>
      <c r="F3747" s="1" t="s">
        <v>1</v>
      </c>
      <c r="G3747" s="1" t="s">
        <v>4</v>
      </c>
      <c r="H3747" s="1" t="s">
        <v>3752</v>
      </c>
      <c r="I3747" s="1" t="s">
        <v>8147</v>
      </c>
      <c r="L3747" s="1" t="s">
        <v>11529</v>
      </c>
      <c r="N3747" s="1" t="s">
        <v>14972</v>
      </c>
      <c r="O3747" s="1" t="s">
        <v>14972</v>
      </c>
      <c r="P3747" s="1" t="s">
        <v>3752</v>
      </c>
      <c r="Q3747" s="1" t="s">
        <v>3752</v>
      </c>
    </row>
    <row r="3748" spans="1:17">
      <c r="A3748" s="1" t="s">
        <v>1</v>
      </c>
      <c r="B3748" s="1" t="s">
        <v>1</v>
      </c>
      <c r="C3748" s="1" t="s">
        <v>1</v>
      </c>
      <c r="D3748" s="1" t="s">
        <v>1</v>
      </c>
      <c r="E3748" s="1" t="s">
        <v>1</v>
      </c>
      <c r="F3748" s="1" t="s">
        <v>1</v>
      </c>
      <c r="G3748" s="1" t="s">
        <v>4</v>
      </c>
      <c r="H3748" s="1" t="s">
        <v>3753</v>
      </c>
      <c r="I3748" s="1" t="s">
        <v>8148</v>
      </c>
      <c r="L3748" s="1" t="s">
        <v>11530</v>
      </c>
      <c r="N3748" s="1" t="s">
        <v>14973</v>
      </c>
      <c r="O3748" s="1" t="s">
        <v>14973</v>
      </c>
      <c r="P3748" s="1" t="s">
        <v>3753</v>
      </c>
      <c r="Q3748" s="1" t="s">
        <v>3753</v>
      </c>
    </row>
    <row r="3749" spans="1:17">
      <c r="A3749" s="1" t="s">
        <v>1</v>
      </c>
      <c r="B3749" s="1" t="s">
        <v>1</v>
      </c>
      <c r="C3749" s="1" t="s">
        <v>1</v>
      </c>
      <c r="D3749" s="1" t="s">
        <v>1</v>
      </c>
      <c r="E3749" s="1" t="s">
        <v>1</v>
      </c>
      <c r="F3749" s="1" t="s">
        <v>1</v>
      </c>
      <c r="G3749" s="1" t="s">
        <v>4</v>
      </c>
      <c r="H3749" s="1" t="s">
        <v>3754</v>
      </c>
      <c r="I3749" s="1" t="s">
        <v>8149</v>
      </c>
      <c r="L3749" s="1" t="s">
        <v>11531</v>
      </c>
      <c r="N3749" s="1" t="s">
        <v>14974</v>
      </c>
      <c r="O3749" s="1" t="s">
        <v>14974</v>
      </c>
      <c r="P3749" s="1" t="s">
        <v>3754</v>
      </c>
      <c r="Q3749" s="1" t="s">
        <v>3754</v>
      </c>
    </row>
    <row r="3750" spans="1:17">
      <c r="A3750" s="1" t="s">
        <v>1</v>
      </c>
      <c r="B3750" s="1" t="s">
        <v>1</v>
      </c>
      <c r="C3750" s="1" t="s">
        <v>1</v>
      </c>
      <c r="D3750" s="1" t="s">
        <v>1</v>
      </c>
      <c r="E3750" s="1" t="s">
        <v>1</v>
      </c>
      <c r="F3750" s="1" t="s">
        <v>1</v>
      </c>
      <c r="G3750" s="1" t="s">
        <v>4</v>
      </c>
      <c r="H3750" s="1" t="s">
        <v>3755</v>
      </c>
      <c r="I3750" s="1" t="s">
        <v>8150</v>
      </c>
      <c r="L3750" s="1" t="s">
        <v>11532</v>
      </c>
      <c r="O3750" s="1">
        <v>33080</v>
      </c>
      <c r="P3750" s="1" t="s">
        <v>3755</v>
      </c>
      <c r="Q3750" s="1" t="s">
        <v>3755</v>
      </c>
    </row>
    <row r="3751" spans="1:17">
      <c r="A3751" s="1" t="s">
        <v>1</v>
      </c>
      <c r="B3751" s="1" t="s">
        <v>1</v>
      </c>
      <c r="C3751" s="1" t="s">
        <v>1</v>
      </c>
      <c r="D3751" s="1" t="s">
        <v>1</v>
      </c>
      <c r="E3751" s="1" t="s">
        <v>1</v>
      </c>
      <c r="F3751" s="1" t="s">
        <v>1</v>
      </c>
      <c r="G3751" s="1" t="s">
        <v>4</v>
      </c>
      <c r="H3751" s="1" t="s">
        <v>3756</v>
      </c>
      <c r="I3751" s="1" t="s">
        <v>8151</v>
      </c>
      <c r="L3751" s="1" t="s">
        <v>11533</v>
      </c>
      <c r="N3751" s="1" t="s">
        <v>14975</v>
      </c>
      <c r="O3751" s="1" t="s">
        <v>14975</v>
      </c>
      <c r="P3751" s="1" t="s">
        <v>3756</v>
      </c>
      <c r="Q3751" s="1" t="s">
        <v>3756</v>
      </c>
    </row>
    <row r="3752" spans="1:17">
      <c r="A3752" s="1" t="s">
        <v>1</v>
      </c>
      <c r="B3752" s="1" t="s">
        <v>1</v>
      </c>
      <c r="C3752" s="1" t="s">
        <v>1</v>
      </c>
      <c r="G3752" s="1" t="s">
        <v>5</v>
      </c>
      <c r="H3752" s="1" t="s">
        <v>3757</v>
      </c>
      <c r="I3752" s="1" t="s">
        <v>8152</v>
      </c>
    </row>
    <row r="3753" spans="1:17">
      <c r="A3753" s="1" t="s">
        <v>1</v>
      </c>
      <c r="B3753" s="1" t="s">
        <v>1</v>
      </c>
      <c r="C3753" s="1" t="s">
        <v>1</v>
      </c>
      <c r="D3753" s="1" t="s">
        <v>1</v>
      </c>
      <c r="G3753" s="1" t="s">
        <v>5</v>
      </c>
      <c r="H3753" s="1" t="s">
        <v>3758</v>
      </c>
      <c r="I3753" s="1" t="s">
        <v>8153</v>
      </c>
    </row>
    <row r="3754" spans="1:17">
      <c r="A3754" s="1" t="s">
        <v>1</v>
      </c>
      <c r="B3754" s="1" t="s">
        <v>1</v>
      </c>
      <c r="C3754" s="1" t="s">
        <v>1</v>
      </c>
      <c r="D3754" s="1" t="s">
        <v>1</v>
      </c>
      <c r="E3754" s="1" t="s">
        <v>1</v>
      </c>
      <c r="G3754" s="1" t="s">
        <v>4</v>
      </c>
      <c r="H3754" s="1" t="s">
        <v>3759</v>
      </c>
      <c r="I3754" s="1" t="s">
        <v>8153</v>
      </c>
      <c r="L3754" s="1" t="s">
        <v>11534</v>
      </c>
      <c r="M3754" s="1" t="s">
        <v>12407</v>
      </c>
      <c r="N3754" s="1" t="s">
        <v>14976</v>
      </c>
      <c r="O3754" s="1" t="s">
        <v>14976</v>
      </c>
      <c r="P3754" s="1" t="s">
        <v>3759</v>
      </c>
      <c r="Q3754" s="1" t="s">
        <v>3759</v>
      </c>
    </row>
    <row r="3755" spans="1:17">
      <c r="A3755" s="1" t="s">
        <v>1</v>
      </c>
      <c r="B3755" s="1" t="s">
        <v>1</v>
      </c>
      <c r="C3755" s="1" t="s">
        <v>1</v>
      </c>
      <c r="D3755" s="1" t="s">
        <v>1</v>
      </c>
      <c r="E3755" s="1" t="s">
        <v>1</v>
      </c>
      <c r="F3755" s="1" t="s">
        <v>1</v>
      </c>
      <c r="G3755" s="1" t="s">
        <v>4</v>
      </c>
      <c r="H3755" s="1" t="s">
        <v>3760</v>
      </c>
      <c r="I3755" s="1" t="s">
        <v>8154</v>
      </c>
      <c r="L3755" s="1" t="s">
        <v>8154</v>
      </c>
      <c r="N3755" s="1" t="s">
        <v>14977</v>
      </c>
      <c r="O3755" s="1" t="s">
        <v>14977</v>
      </c>
      <c r="P3755" s="1" t="s">
        <v>3760</v>
      </c>
      <c r="Q3755" s="1" t="s">
        <v>3760</v>
      </c>
    </row>
    <row r="3756" spans="1:17">
      <c r="A3756" s="1" t="s">
        <v>1</v>
      </c>
      <c r="B3756" s="1" t="s">
        <v>1</v>
      </c>
      <c r="C3756" s="1" t="s">
        <v>1</v>
      </c>
      <c r="D3756" s="1" t="s">
        <v>1</v>
      </c>
      <c r="E3756" s="1" t="s">
        <v>1</v>
      </c>
      <c r="F3756" s="1" t="s">
        <v>1</v>
      </c>
      <c r="G3756" s="1" t="s">
        <v>4</v>
      </c>
      <c r="H3756" s="1" t="s">
        <v>3761</v>
      </c>
      <c r="I3756" s="1" t="s">
        <v>8155</v>
      </c>
      <c r="L3756" s="1" t="s">
        <v>11535</v>
      </c>
      <c r="N3756" s="1" t="s">
        <v>14978</v>
      </c>
      <c r="O3756" s="1" t="s">
        <v>14978</v>
      </c>
      <c r="P3756" s="1" t="s">
        <v>3761</v>
      </c>
      <c r="Q3756" s="1" t="s">
        <v>3761</v>
      </c>
    </row>
    <row r="3757" spans="1:17">
      <c r="A3757" s="1" t="s">
        <v>1</v>
      </c>
      <c r="B3757" s="1" t="s">
        <v>1</v>
      </c>
      <c r="C3757" s="1" t="s">
        <v>1</v>
      </c>
      <c r="D3757" s="1" t="s">
        <v>1</v>
      </c>
      <c r="E3757" s="1" t="s">
        <v>1</v>
      </c>
      <c r="F3757" s="1" t="s">
        <v>1</v>
      </c>
      <c r="G3757" s="1" t="s">
        <v>4</v>
      </c>
      <c r="H3757" s="1" t="s">
        <v>3762</v>
      </c>
      <c r="I3757" s="1" t="s">
        <v>8156</v>
      </c>
      <c r="L3757" s="1" t="s">
        <v>11536</v>
      </c>
      <c r="N3757" s="1" t="s">
        <v>14979</v>
      </c>
      <c r="O3757" s="1" t="s">
        <v>14979</v>
      </c>
      <c r="P3757" s="1" t="s">
        <v>3762</v>
      </c>
      <c r="Q3757" s="1" t="s">
        <v>3762</v>
      </c>
    </row>
    <row r="3758" spans="1:17">
      <c r="A3758" s="1" t="s">
        <v>1</v>
      </c>
      <c r="B3758" s="1" t="s">
        <v>1</v>
      </c>
      <c r="C3758" s="1" t="s">
        <v>1</v>
      </c>
      <c r="D3758" s="1" t="s">
        <v>1</v>
      </c>
      <c r="E3758" s="1" t="s">
        <v>1</v>
      </c>
      <c r="F3758" s="1" t="s">
        <v>1</v>
      </c>
      <c r="G3758" s="1" t="s">
        <v>4</v>
      </c>
      <c r="H3758" s="1" t="s">
        <v>3763</v>
      </c>
      <c r="I3758" s="1" t="s">
        <v>8157</v>
      </c>
      <c r="L3758" s="1" t="s">
        <v>11537</v>
      </c>
      <c r="M3758" s="1" t="s">
        <v>12408</v>
      </c>
      <c r="O3758" s="1" t="s">
        <v>16125</v>
      </c>
      <c r="P3758" s="1" t="s">
        <v>3763</v>
      </c>
      <c r="Q3758" s="1" t="s">
        <v>3763</v>
      </c>
    </row>
    <row r="3759" spans="1:17">
      <c r="A3759" s="1" t="s">
        <v>1</v>
      </c>
      <c r="B3759" s="1" t="s">
        <v>1</v>
      </c>
      <c r="C3759" s="1" t="s">
        <v>1</v>
      </c>
      <c r="D3759" s="1" t="s">
        <v>1</v>
      </c>
      <c r="E3759" s="1" t="s">
        <v>1</v>
      </c>
      <c r="F3759" s="1" t="s">
        <v>1</v>
      </c>
      <c r="G3759" s="1" t="s">
        <v>4</v>
      </c>
      <c r="H3759" s="1" t="s">
        <v>3764</v>
      </c>
      <c r="I3759" s="1" t="s">
        <v>8158</v>
      </c>
      <c r="L3759" s="1" t="s">
        <v>11538</v>
      </c>
      <c r="M3759" s="1" t="s">
        <v>12409</v>
      </c>
      <c r="N3759" s="1" t="s">
        <v>14980</v>
      </c>
      <c r="O3759" s="1">
        <v>6001</v>
      </c>
      <c r="P3759" s="1" t="s">
        <v>3764</v>
      </c>
      <c r="Q3759" s="1" t="s">
        <v>3764</v>
      </c>
    </row>
    <row r="3760" spans="1:17">
      <c r="A3760" s="1" t="s">
        <v>1</v>
      </c>
      <c r="B3760" s="1" t="s">
        <v>1</v>
      </c>
      <c r="C3760" s="1" t="s">
        <v>1</v>
      </c>
      <c r="D3760" s="1" t="s">
        <v>1</v>
      </c>
      <c r="E3760" s="1" t="s">
        <v>1</v>
      </c>
      <c r="F3760" s="1" t="s">
        <v>1</v>
      </c>
      <c r="G3760" s="1" t="s">
        <v>4</v>
      </c>
      <c r="H3760" s="1" t="s">
        <v>3765</v>
      </c>
      <c r="I3760" s="1" t="s">
        <v>8159</v>
      </c>
      <c r="L3760" s="1" t="s">
        <v>11539</v>
      </c>
      <c r="M3760" s="1" t="s">
        <v>12409</v>
      </c>
      <c r="O3760" s="1" t="s">
        <v>12409</v>
      </c>
      <c r="P3760" s="1" t="s">
        <v>3765</v>
      </c>
      <c r="Q3760" s="1" t="s">
        <v>3765</v>
      </c>
    </row>
    <row r="3761" spans="1:17">
      <c r="A3761" s="1" t="s">
        <v>1</v>
      </c>
      <c r="B3761" s="1" t="s">
        <v>1</v>
      </c>
      <c r="C3761" s="1" t="s">
        <v>1</v>
      </c>
      <c r="D3761" s="1" t="s">
        <v>1</v>
      </c>
      <c r="G3761" s="1" t="s">
        <v>5</v>
      </c>
      <c r="H3761" s="1" t="s">
        <v>3766</v>
      </c>
      <c r="I3761" s="1" t="s">
        <v>8160</v>
      </c>
    </row>
    <row r="3762" spans="1:17">
      <c r="A3762" s="1" t="s">
        <v>1</v>
      </c>
      <c r="B3762" s="1" t="s">
        <v>1</v>
      </c>
      <c r="C3762" s="1" t="s">
        <v>1</v>
      </c>
      <c r="D3762" s="1" t="s">
        <v>1</v>
      </c>
      <c r="E3762" s="1" t="s">
        <v>1</v>
      </c>
      <c r="G3762" s="1" t="s">
        <v>4</v>
      </c>
      <c r="H3762" s="1" t="s">
        <v>3767</v>
      </c>
      <c r="I3762" s="1" t="s">
        <v>8161</v>
      </c>
      <c r="L3762" s="1" t="s">
        <v>11540</v>
      </c>
      <c r="M3762" s="1" t="s">
        <v>12410</v>
      </c>
      <c r="N3762" s="1" t="s">
        <v>14981</v>
      </c>
      <c r="O3762" s="1" t="s">
        <v>16126</v>
      </c>
      <c r="P3762" s="1" t="s">
        <v>17418</v>
      </c>
      <c r="Q3762" s="1" t="s">
        <v>18032</v>
      </c>
    </row>
    <row r="3763" spans="1:17">
      <c r="A3763" s="1" t="s">
        <v>1</v>
      </c>
      <c r="B3763" s="1" t="s">
        <v>1</v>
      </c>
      <c r="C3763" s="1" t="s">
        <v>1</v>
      </c>
      <c r="D3763" s="1" t="s">
        <v>1</v>
      </c>
      <c r="E3763" s="1" t="s">
        <v>1</v>
      </c>
      <c r="F3763" s="1" t="s">
        <v>1</v>
      </c>
      <c r="G3763" s="1" t="s">
        <v>4</v>
      </c>
      <c r="H3763" s="1" t="s">
        <v>3768</v>
      </c>
      <c r="I3763" s="1" t="s">
        <v>8162</v>
      </c>
      <c r="L3763" s="1" t="s">
        <v>11541</v>
      </c>
      <c r="M3763" s="1" t="s">
        <v>12411</v>
      </c>
      <c r="N3763" s="1" t="s">
        <v>14982</v>
      </c>
      <c r="O3763" s="1" t="s">
        <v>14982</v>
      </c>
      <c r="P3763" s="1" t="s">
        <v>17419</v>
      </c>
      <c r="Q3763" s="1" t="s">
        <v>17419</v>
      </c>
    </row>
    <row r="3764" spans="1:17">
      <c r="A3764" s="1" t="s">
        <v>1</v>
      </c>
      <c r="B3764" s="1" t="s">
        <v>1</v>
      </c>
      <c r="C3764" s="1" t="s">
        <v>1</v>
      </c>
      <c r="D3764" s="1" t="s">
        <v>1</v>
      </c>
      <c r="E3764" s="1" t="s">
        <v>1</v>
      </c>
      <c r="G3764" s="1" t="s">
        <v>4</v>
      </c>
      <c r="H3764" s="1" t="s">
        <v>3769</v>
      </c>
      <c r="I3764" s="1" t="s">
        <v>8163</v>
      </c>
      <c r="L3764" s="1" t="s">
        <v>11542</v>
      </c>
      <c r="M3764" s="1" t="s">
        <v>12411</v>
      </c>
      <c r="N3764" s="1" t="s">
        <v>14983</v>
      </c>
      <c r="O3764" s="1" t="s">
        <v>14983</v>
      </c>
      <c r="Q3764" s="1" t="s">
        <v>18033</v>
      </c>
    </row>
    <row r="3765" spans="1:17">
      <c r="A3765" s="1" t="s">
        <v>1</v>
      </c>
      <c r="B3765" s="1" t="s">
        <v>1</v>
      </c>
      <c r="C3765" s="1" t="s">
        <v>1</v>
      </c>
      <c r="D3765" s="1" t="s">
        <v>1</v>
      </c>
      <c r="E3765" s="1" t="s">
        <v>1</v>
      </c>
      <c r="F3765" s="1" t="s">
        <v>1</v>
      </c>
      <c r="G3765" s="1" t="s">
        <v>4</v>
      </c>
      <c r="H3765" s="1" t="s">
        <v>3770</v>
      </c>
      <c r="I3765" s="1" t="s">
        <v>8164</v>
      </c>
      <c r="L3765" s="1" t="s">
        <v>11543</v>
      </c>
      <c r="M3765" s="1" t="s">
        <v>12411</v>
      </c>
      <c r="N3765" s="1" t="s">
        <v>14984</v>
      </c>
      <c r="O3765" s="1" t="s">
        <v>14984</v>
      </c>
      <c r="P3765" s="1" t="s">
        <v>17420</v>
      </c>
      <c r="Q3765" s="1" t="s">
        <v>17420</v>
      </c>
    </row>
    <row r="3766" spans="1:17">
      <c r="A3766" s="1" t="s">
        <v>1</v>
      </c>
      <c r="B3766" s="1" t="s">
        <v>1</v>
      </c>
      <c r="C3766" s="1" t="s">
        <v>1</v>
      </c>
      <c r="D3766" s="1" t="s">
        <v>1</v>
      </c>
      <c r="E3766" s="1" t="s">
        <v>1</v>
      </c>
      <c r="F3766" s="1" t="s">
        <v>1</v>
      </c>
      <c r="G3766" s="1" t="s">
        <v>4</v>
      </c>
      <c r="H3766" s="1" t="s">
        <v>3771</v>
      </c>
      <c r="I3766" s="1" t="s">
        <v>8165</v>
      </c>
      <c r="L3766" s="1" t="s">
        <v>11544</v>
      </c>
      <c r="M3766" s="1" t="s">
        <v>12411</v>
      </c>
      <c r="N3766" s="1" t="s">
        <v>14985</v>
      </c>
      <c r="O3766" s="1" t="s">
        <v>14985</v>
      </c>
      <c r="P3766" s="1" t="s">
        <v>17421</v>
      </c>
      <c r="Q3766" s="1" t="s">
        <v>17421</v>
      </c>
    </row>
    <row r="3767" spans="1:17">
      <c r="A3767" s="1" t="s">
        <v>1</v>
      </c>
      <c r="B3767" s="1" t="s">
        <v>1</v>
      </c>
      <c r="C3767" s="1" t="s">
        <v>1</v>
      </c>
      <c r="D3767" s="1" t="s">
        <v>1</v>
      </c>
      <c r="E3767" s="1" t="s">
        <v>1</v>
      </c>
      <c r="F3767" s="1" t="s">
        <v>1</v>
      </c>
      <c r="G3767" s="1" t="s">
        <v>4</v>
      </c>
      <c r="H3767" s="1" t="s">
        <v>3772</v>
      </c>
      <c r="I3767" s="1" t="s">
        <v>8166</v>
      </c>
      <c r="L3767" s="1" t="s">
        <v>11545</v>
      </c>
      <c r="M3767" s="1" t="s">
        <v>12411</v>
      </c>
      <c r="N3767" s="1" t="s">
        <v>14986</v>
      </c>
      <c r="O3767" s="1" t="s">
        <v>14986</v>
      </c>
      <c r="P3767" s="1" t="s">
        <v>17422</v>
      </c>
      <c r="Q3767" s="1" t="s">
        <v>17422</v>
      </c>
    </row>
    <row r="3768" spans="1:17">
      <c r="A3768" s="1" t="s">
        <v>1</v>
      </c>
      <c r="B3768" s="1" t="s">
        <v>1</v>
      </c>
      <c r="C3768" s="1" t="s">
        <v>1</v>
      </c>
      <c r="D3768" s="1" t="s">
        <v>1</v>
      </c>
      <c r="E3768" s="1" t="s">
        <v>1</v>
      </c>
      <c r="F3768" s="1" t="s">
        <v>1</v>
      </c>
      <c r="G3768" s="1" t="s">
        <v>4</v>
      </c>
      <c r="H3768" s="1" t="s">
        <v>3773</v>
      </c>
      <c r="I3768" s="1" t="s">
        <v>8167</v>
      </c>
      <c r="L3768" s="1" t="s">
        <v>11546</v>
      </c>
      <c r="M3768" s="1" t="s">
        <v>12411</v>
      </c>
      <c r="N3768" s="1" t="s">
        <v>14987</v>
      </c>
      <c r="O3768" s="1" t="s">
        <v>14987</v>
      </c>
      <c r="P3768" s="1" t="s">
        <v>17423</v>
      </c>
      <c r="Q3768" s="1" t="s">
        <v>17423</v>
      </c>
    </row>
    <row r="3769" spans="1:17">
      <c r="A3769" s="1" t="s">
        <v>1</v>
      </c>
      <c r="B3769" s="1" t="s">
        <v>1</v>
      </c>
      <c r="C3769" s="1" t="s">
        <v>1</v>
      </c>
      <c r="D3769" s="1" t="s">
        <v>1</v>
      </c>
      <c r="E3769" s="1" t="s">
        <v>1</v>
      </c>
      <c r="F3769" s="1" t="s">
        <v>1</v>
      </c>
      <c r="G3769" s="1" t="s">
        <v>4</v>
      </c>
      <c r="H3769" s="1" t="s">
        <v>3774</v>
      </c>
      <c r="I3769" s="1" t="s">
        <v>8168</v>
      </c>
      <c r="L3769" s="1" t="s">
        <v>11547</v>
      </c>
      <c r="M3769" s="1" t="s">
        <v>12411</v>
      </c>
      <c r="N3769" s="1" t="s">
        <v>14988</v>
      </c>
      <c r="O3769" s="1" t="s">
        <v>14988</v>
      </c>
      <c r="P3769" s="1" t="s">
        <v>17424</v>
      </c>
      <c r="Q3769" s="1" t="s">
        <v>17424</v>
      </c>
    </row>
    <row r="3770" spans="1:17">
      <c r="A3770" s="1" t="s">
        <v>1</v>
      </c>
      <c r="B3770" s="1" t="s">
        <v>1</v>
      </c>
      <c r="C3770" s="1" t="s">
        <v>1</v>
      </c>
      <c r="D3770" s="1" t="s">
        <v>1</v>
      </c>
      <c r="E3770" s="1" t="s">
        <v>1</v>
      </c>
      <c r="G3770" s="1" t="s">
        <v>4</v>
      </c>
      <c r="H3770" s="1" t="s">
        <v>3775</v>
      </c>
      <c r="I3770" s="1" t="s">
        <v>8169</v>
      </c>
      <c r="L3770" s="1" t="s">
        <v>11548</v>
      </c>
      <c r="M3770" s="1" t="s">
        <v>12411</v>
      </c>
      <c r="N3770" s="1" t="s">
        <v>12407</v>
      </c>
      <c r="O3770" s="1" t="s">
        <v>12407</v>
      </c>
      <c r="P3770" s="1" t="s">
        <v>17425</v>
      </c>
      <c r="Q3770" s="1" t="s">
        <v>17425</v>
      </c>
    </row>
    <row r="3771" spans="1:17">
      <c r="A3771" s="1" t="s">
        <v>1</v>
      </c>
      <c r="B3771" s="1" t="s">
        <v>1</v>
      </c>
      <c r="C3771" s="1" t="s">
        <v>1</v>
      </c>
      <c r="D3771" s="1" t="s">
        <v>1</v>
      </c>
      <c r="E3771" s="1" t="s">
        <v>1</v>
      </c>
      <c r="F3771" s="1" t="s">
        <v>1</v>
      </c>
      <c r="G3771" s="1" t="s">
        <v>4</v>
      </c>
      <c r="H3771" s="1" t="s">
        <v>3776</v>
      </c>
      <c r="I3771" s="1" t="s">
        <v>8170</v>
      </c>
      <c r="L3771" s="1" t="s">
        <v>11549</v>
      </c>
      <c r="N3771" s="1" t="s">
        <v>14989</v>
      </c>
      <c r="O3771" s="1" t="s">
        <v>14989</v>
      </c>
      <c r="P3771" s="1" t="s">
        <v>17426</v>
      </c>
      <c r="Q3771" s="1" t="s">
        <v>17426</v>
      </c>
    </row>
    <row r="3772" spans="1:17">
      <c r="A3772" s="1" t="s">
        <v>1</v>
      </c>
      <c r="B3772" s="1" t="s">
        <v>1</v>
      </c>
      <c r="C3772" s="1" t="s">
        <v>1</v>
      </c>
      <c r="D3772" s="1" t="s">
        <v>1</v>
      </c>
      <c r="E3772" s="1" t="s">
        <v>1</v>
      </c>
      <c r="F3772" s="1" t="s">
        <v>1</v>
      </c>
      <c r="G3772" s="1" t="s">
        <v>4</v>
      </c>
      <c r="H3772" s="1" t="s">
        <v>3777</v>
      </c>
      <c r="I3772" s="1" t="s">
        <v>8171</v>
      </c>
      <c r="L3772" s="1" t="s">
        <v>11550</v>
      </c>
      <c r="N3772" s="1" t="s">
        <v>14990</v>
      </c>
      <c r="O3772" s="1" t="s">
        <v>14990</v>
      </c>
      <c r="P3772" s="1" t="s">
        <v>17427</v>
      </c>
      <c r="Q3772" s="1" t="s">
        <v>17427</v>
      </c>
    </row>
    <row r="3773" spans="1:17">
      <c r="A3773" s="1" t="s">
        <v>1</v>
      </c>
      <c r="B3773" s="1" t="s">
        <v>1</v>
      </c>
      <c r="C3773" s="1" t="s">
        <v>1</v>
      </c>
      <c r="G3773" s="1" t="s">
        <v>5</v>
      </c>
      <c r="H3773" s="1" t="s">
        <v>3778</v>
      </c>
      <c r="I3773" s="1" t="s">
        <v>8172</v>
      </c>
    </row>
    <row r="3774" spans="1:17">
      <c r="A3774" s="1" t="s">
        <v>1</v>
      </c>
      <c r="B3774" s="1" t="s">
        <v>1</v>
      </c>
      <c r="C3774" s="1" t="s">
        <v>1</v>
      </c>
      <c r="D3774" s="1" t="s">
        <v>1</v>
      </c>
      <c r="G3774" s="1" t="s">
        <v>5</v>
      </c>
      <c r="H3774" s="1" t="s">
        <v>3779</v>
      </c>
      <c r="I3774" s="1" t="s">
        <v>8173</v>
      </c>
    </row>
    <row r="3775" spans="1:17">
      <c r="A3775" s="1" t="s">
        <v>1</v>
      </c>
      <c r="B3775" s="1" t="s">
        <v>1</v>
      </c>
      <c r="C3775" s="1" t="s">
        <v>1</v>
      </c>
      <c r="D3775" s="1" t="s">
        <v>1</v>
      </c>
      <c r="E3775" s="1" t="s">
        <v>1</v>
      </c>
      <c r="G3775" s="1" t="s">
        <v>4</v>
      </c>
      <c r="H3775" s="1" t="s">
        <v>3780</v>
      </c>
      <c r="I3775" s="1" t="s">
        <v>8173</v>
      </c>
      <c r="L3775" s="1" t="s">
        <v>11551</v>
      </c>
      <c r="M3775" s="1" t="s">
        <v>12412</v>
      </c>
      <c r="N3775" s="1" t="s">
        <v>14991</v>
      </c>
      <c r="O3775" s="1" t="s">
        <v>14991</v>
      </c>
      <c r="P3775" s="1" t="s">
        <v>3780</v>
      </c>
      <c r="Q3775" s="1" t="s">
        <v>3780</v>
      </c>
    </row>
    <row r="3776" spans="1:17">
      <c r="A3776" s="1" t="s">
        <v>1</v>
      </c>
      <c r="B3776" s="1" t="s">
        <v>1</v>
      </c>
      <c r="C3776" s="1" t="s">
        <v>1</v>
      </c>
      <c r="D3776" s="1" t="s">
        <v>1</v>
      </c>
      <c r="E3776" s="1" t="s">
        <v>1</v>
      </c>
      <c r="F3776" s="1" t="s">
        <v>1</v>
      </c>
      <c r="G3776" s="1" t="s">
        <v>4</v>
      </c>
      <c r="H3776" s="1" t="s">
        <v>3781</v>
      </c>
      <c r="I3776" s="1" t="s">
        <v>8174</v>
      </c>
      <c r="L3776" s="1" t="s">
        <v>8174</v>
      </c>
      <c r="N3776" s="1" t="s">
        <v>14992</v>
      </c>
      <c r="O3776" s="1" t="s">
        <v>14992</v>
      </c>
      <c r="P3776" s="1" t="s">
        <v>3781</v>
      </c>
      <c r="Q3776" s="1" t="s">
        <v>3781</v>
      </c>
    </row>
    <row r="3777" spans="1:17">
      <c r="A3777" s="1" t="s">
        <v>1</v>
      </c>
      <c r="B3777" s="1" t="s">
        <v>1</v>
      </c>
      <c r="C3777" s="1" t="s">
        <v>1</v>
      </c>
      <c r="D3777" s="1" t="s">
        <v>1</v>
      </c>
      <c r="E3777" s="1" t="s">
        <v>1</v>
      </c>
      <c r="F3777" s="1" t="s">
        <v>1</v>
      </c>
      <c r="G3777" s="1" t="s">
        <v>4</v>
      </c>
      <c r="H3777" s="1" t="s">
        <v>3782</v>
      </c>
      <c r="I3777" s="1" t="s">
        <v>8175</v>
      </c>
      <c r="L3777" s="1" t="s">
        <v>8175</v>
      </c>
      <c r="N3777" s="1" t="s">
        <v>14993</v>
      </c>
      <c r="O3777" s="1" t="s">
        <v>14993</v>
      </c>
      <c r="P3777" s="1" t="s">
        <v>3782</v>
      </c>
      <c r="Q3777" s="1" t="s">
        <v>3782</v>
      </c>
    </row>
    <row r="3778" spans="1:17">
      <c r="A3778" s="1" t="s">
        <v>1</v>
      </c>
      <c r="B3778" s="1" t="s">
        <v>1</v>
      </c>
      <c r="C3778" s="1" t="s">
        <v>1</v>
      </c>
      <c r="D3778" s="1" t="s">
        <v>1</v>
      </c>
      <c r="E3778" s="1" t="s">
        <v>1</v>
      </c>
      <c r="F3778" s="1" t="s">
        <v>1</v>
      </c>
      <c r="G3778" s="1" t="s">
        <v>4</v>
      </c>
      <c r="H3778" s="1" t="s">
        <v>3783</v>
      </c>
      <c r="I3778" s="1" t="s">
        <v>8176</v>
      </c>
      <c r="L3778" s="1" t="s">
        <v>11552</v>
      </c>
      <c r="M3778" s="1" t="s">
        <v>12412</v>
      </c>
      <c r="N3778" s="1" t="s">
        <v>14994</v>
      </c>
      <c r="O3778" s="1" t="s">
        <v>14994</v>
      </c>
      <c r="P3778" s="1" t="s">
        <v>3783</v>
      </c>
      <c r="Q3778" s="1" t="s">
        <v>3783</v>
      </c>
    </row>
    <row r="3779" spans="1:17">
      <c r="A3779" s="1" t="s">
        <v>1</v>
      </c>
      <c r="B3779" s="1" t="s">
        <v>1</v>
      </c>
      <c r="C3779" s="1" t="s">
        <v>1</v>
      </c>
      <c r="D3779" s="1" t="s">
        <v>1</v>
      </c>
      <c r="G3779" s="1" t="s">
        <v>5</v>
      </c>
      <c r="H3779" s="1" t="s">
        <v>3784</v>
      </c>
      <c r="I3779" s="1" t="s">
        <v>8177</v>
      </c>
    </row>
    <row r="3780" spans="1:17">
      <c r="A3780" s="1" t="s">
        <v>1</v>
      </c>
      <c r="B3780" s="1" t="s">
        <v>1</v>
      </c>
      <c r="C3780" s="1" t="s">
        <v>1</v>
      </c>
      <c r="D3780" s="1" t="s">
        <v>1</v>
      </c>
      <c r="E3780" s="1" t="s">
        <v>1</v>
      </c>
      <c r="G3780" s="1" t="s">
        <v>4</v>
      </c>
      <c r="H3780" s="1" t="s">
        <v>3785</v>
      </c>
      <c r="I3780" s="1" t="s">
        <v>8177</v>
      </c>
      <c r="L3780" s="1" t="s">
        <v>11553</v>
      </c>
      <c r="M3780" s="1" t="s">
        <v>12412</v>
      </c>
      <c r="N3780" s="1" t="s">
        <v>14995</v>
      </c>
      <c r="O3780" s="1" t="s">
        <v>14995</v>
      </c>
      <c r="P3780" s="1" t="s">
        <v>3785</v>
      </c>
      <c r="Q3780" s="1" t="s">
        <v>3785</v>
      </c>
    </row>
    <row r="3781" spans="1:17">
      <c r="A3781" s="1" t="s">
        <v>1</v>
      </c>
      <c r="B3781" s="1" t="s">
        <v>1</v>
      </c>
      <c r="C3781" s="1" t="s">
        <v>1</v>
      </c>
      <c r="D3781" s="1" t="s">
        <v>1</v>
      </c>
      <c r="E3781" s="1" t="s">
        <v>1</v>
      </c>
      <c r="F3781" s="1" t="s">
        <v>1</v>
      </c>
      <c r="G3781" s="1" t="s">
        <v>4</v>
      </c>
      <c r="H3781" s="1" t="s">
        <v>3786</v>
      </c>
      <c r="I3781" s="1" t="s">
        <v>8178</v>
      </c>
      <c r="L3781" s="1" t="s">
        <v>11554</v>
      </c>
      <c r="M3781" s="1" t="s">
        <v>12412</v>
      </c>
      <c r="N3781" s="1" t="s">
        <v>14996</v>
      </c>
      <c r="O3781" s="1" t="s">
        <v>16127</v>
      </c>
      <c r="P3781" s="1" t="s">
        <v>3786</v>
      </c>
      <c r="Q3781" s="1" t="s">
        <v>3786</v>
      </c>
    </row>
    <row r="3782" spans="1:17">
      <c r="A3782" s="1" t="s">
        <v>1</v>
      </c>
      <c r="B3782" s="1" t="s">
        <v>1</v>
      </c>
      <c r="C3782" s="1" t="s">
        <v>1</v>
      </c>
      <c r="D3782" s="1" t="s">
        <v>1</v>
      </c>
      <c r="E3782" s="1" t="s">
        <v>1</v>
      </c>
      <c r="F3782" s="1" t="s">
        <v>1</v>
      </c>
      <c r="G3782" s="1" t="s">
        <v>4</v>
      </c>
      <c r="H3782" s="1" t="s">
        <v>3787</v>
      </c>
      <c r="I3782" s="1" t="s">
        <v>8179</v>
      </c>
      <c r="L3782" s="1" t="s">
        <v>11555</v>
      </c>
      <c r="M3782" s="1" t="s">
        <v>12412</v>
      </c>
      <c r="N3782" s="1" t="s">
        <v>14997</v>
      </c>
      <c r="O3782" s="1" t="s">
        <v>16128</v>
      </c>
      <c r="P3782" s="1" t="s">
        <v>3787</v>
      </c>
      <c r="Q3782" s="1" t="s">
        <v>3787</v>
      </c>
    </row>
    <row r="3783" spans="1:17">
      <c r="A3783" s="1" t="s">
        <v>1</v>
      </c>
      <c r="B3783" s="1" t="s">
        <v>1</v>
      </c>
      <c r="C3783" s="1" t="s">
        <v>1</v>
      </c>
      <c r="D3783" s="1" t="s">
        <v>1</v>
      </c>
      <c r="E3783" s="1" t="s">
        <v>1</v>
      </c>
      <c r="F3783" s="1" t="s">
        <v>1</v>
      </c>
      <c r="G3783" s="1" t="s">
        <v>4</v>
      </c>
      <c r="H3783" s="1" t="s">
        <v>3788</v>
      </c>
      <c r="I3783" s="1" t="s">
        <v>8180</v>
      </c>
      <c r="L3783" s="1" t="s">
        <v>11556</v>
      </c>
      <c r="M3783" s="1" t="s">
        <v>12413</v>
      </c>
      <c r="O3783" s="1" t="s">
        <v>12414</v>
      </c>
      <c r="P3783" s="1" t="s">
        <v>3788</v>
      </c>
      <c r="Q3783" s="1" t="s">
        <v>3788</v>
      </c>
    </row>
    <row r="3784" spans="1:17">
      <c r="A3784" s="1" t="s">
        <v>1</v>
      </c>
      <c r="B3784" s="1" t="s">
        <v>1</v>
      </c>
      <c r="C3784" s="1" t="s">
        <v>1</v>
      </c>
      <c r="D3784" s="1" t="s">
        <v>1</v>
      </c>
      <c r="E3784" s="1" t="s">
        <v>1</v>
      </c>
      <c r="F3784" s="1" t="s">
        <v>1</v>
      </c>
      <c r="G3784" s="1" t="s">
        <v>4</v>
      </c>
      <c r="H3784" s="1" t="s">
        <v>3789</v>
      </c>
      <c r="I3784" s="1" t="s">
        <v>8181</v>
      </c>
      <c r="L3784" s="1" t="s">
        <v>11557</v>
      </c>
      <c r="M3784" s="1" t="s">
        <v>12413</v>
      </c>
      <c r="O3784" s="1" t="s">
        <v>12414</v>
      </c>
      <c r="P3784" s="1" t="s">
        <v>3789</v>
      </c>
      <c r="Q3784" s="1" t="s">
        <v>3789</v>
      </c>
    </row>
    <row r="3785" spans="1:17">
      <c r="A3785" s="1" t="s">
        <v>1</v>
      </c>
      <c r="B3785" s="1" t="s">
        <v>1</v>
      </c>
      <c r="C3785" s="1" t="s">
        <v>1</v>
      </c>
      <c r="D3785" s="1" t="s">
        <v>1</v>
      </c>
      <c r="E3785" s="1" t="s">
        <v>1</v>
      </c>
      <c r="F3785" s="1" t="s">
        <v>1</v>
      </c>
      <c r="G3785" s="1" t="s">
        <v>4</v>
      </c>
      <c r="H3785" s="1" t="s">
        <v>3790</v>
      </c>
      <c r="I3785" s="1" t="s">
        <v>8182</v>
      </c>
      <c r="L3785" s="1" t="s">
        <v>11558</v>
      </c>
      <c r="M3785" s="1" t="s">
        <v>12414</v>
      </c>
      <c r="N3785" s="1" t="s">
        <v>14998</v>
      </c>
      <c r="O3785" s="1" t="s">
        <v>14998</v>
      </c>
      <c r="P3785" s="1" t="s">
        <v>3790</v>
      </c>
      <c r="Q3785" s="1" t="s">
        <v>3790</v>
      </c>
    </row>
    <row r="3786" spans="1:17">
      <c r="A3786" s="1" t="s">
        <v>1</v>
      </c>
      <c r="B3786" s="1" t="s">
        <v>1</v>
      </c>
      <c r="C3786" s="1" t="s">
        <v>1</v>
      </c>
      <c r="D3786" s="1" t="s">
        <v>1</v>
      </c>
      <c r="G3786" s="1" t="s">
        <v>5</v>
      </c>
      <c r="H3786" s="1" t="s">
        <v>3791</v>
      </c>
      <c r="I3786" s="1" t="s">
        <v>8183</v>
      </c>
    </row>
    <row r="3787" spans="1:17">
      <c r="A3787" s="1" t="s">
        <v>1</v>
      </c>
      <c r="B3787" s="1" t="s">
        <v>1</v>
      </c>
      <c r="C3787" s="1" t="s">
        <v>1</v>
      </c>
      <c r="D3787" s="1" t="s">
        <v>1</v>
      </c>
      <c r="E3787" s="1" t="s">
        <v>1</v>
      </c>
      <c r="G3787" s="1" t="s">
        <v>4</v>
      </c>
      <c r="H3787" s="1" t="s">
        <v>3792</v>
      </c>
      <c r="I3787" s="1" t="s">
        <v>8183</v>
      </c>
      <c r="L3787" s="1" t="s">
        <v>11559</v>
      </c>
      <c r="M3787" s="1" t="s">
        <v>12415</v>
      </c>
      <c r="N3787" s="1" t="s">
        <v>14999</v>
      </c>
      <c r="O3787" s="1" t="s">
        <v>14999</v>
      </c>
      <c r="P3787" s="1" t="s">
        <v>3792</v>
      </c>
      <c r="Q3787" s="1" t="s">
        <v>3792</v>
      </c>
    </row>
    <row r="3788" spans="1:17">
      <c r="A3788" s="1" t="s">
        <v>1</v>
      </c>
      <c r="B3788" s="1" t="s">
        <v>1</v>
      </c>
      <c r="C3788" s="1" t="s">
        <v>1</v>
      </c>
      <c r="D3788" s="1" t="s">
        <v>1</v>
      </c>
      <c r="G3788" s="1" t="s">
        <v>5</v>
      </c>
      <c r="H3788" s="1" t="s">
        <v>3793</v>
      </c>
      <c r="I3788" s="1" t="s">
        <v>8184</v>
      </c>
    </row>
    <row r="3789" spans="1:17">
      <c r="A3789" s="1" t="s">
        <v>1</v>
      </c>
      <c r="B3789" s="1" t="s">
        <v>1</v>
      </c>
      <c r="C3789" s="1" t="s">
        <v>1</v>
      </c>
      <c r="D3789" s="1" t="s">
        <v>1</v>
      </c>
      <c r="E3789" s="1" t="s">
        <v>1</v>
      </c>
      <c r="G3789" s="1" t="s">
        <v>4</v>
      </c>
      <c r="H3789" s="1" t="s">
        <v>3794</v>
      </c>
      <c r="I3789" s="1" t="s">
        <v>8184</v>
      </c>
      <c r="L3789" s="1" t="s">
        <v>11560</v>
      </c>
      <c r="M3789" s="1" t="s">
        <v>12416</v>
      </c>
      <c r="N3789" s="1" t="s">
        <v>15000</v>
      </c>
      <c r="O3789" s="1" t="s">
        <v>15000</v>
      </c>
      <c r="P3789" s="1" t="s">
        <v>3794</v>
      </c>
      <c r="Q3789" s="1" t="s">
        <v>3794</v>
      </c>
    </row>
    <row r="3790" spans="1:17">
      <c r="A3790" s="1" t="s">
        <v>1</v>
      </c>
      <c r="B3790" s="1" t="s">
        <v>1</v>
      </c>
      <c r="C3790" s="1" t="s">
        <v>1</v>
      </c>
      <c r="D3790" s="1" t="s">
        <v>1</v>
      </c>
      <c r="G3790" s="1" t="s">
        <v>5</v>
      </c>
      <c r="H3790" s="1" t="s">
        <v>3795</v>
      </c>
      <c r="I3790" s="1" t="s">
        <v>8185</v>
      </c>
    </row>
    <row r="3791" spans="1:17">
      <c r="A3791" s="1" t="s">
        <v>1</v>
      </c>
      <c r="B3791" s="1" t="s">
        <v>1</v>
      </c>
      <c r="C3791" s="1" t="s">
        <v>1</v>
      </c>
      <c r="D3791" s="1" t="s">
        <v>1</v>
      </c>
      <c r="E3791" s="1" t="s">
        <v>1</v>
      </c>
      <c r="G3791" s="1" t="s">
        <v>4</v>
      </c>
      <c r="H3791" s="1" t="s">
        <v>3796</v>
      </c>
      <c r="I3791" s="1" t="s">
        <v>8185</v>
      </c>
      <c r="L3791" s="1" t="s">
        <v>11561</v>
      </c>
      <c r="M3791" s="1" t="s">
        <v>12417</v>
      </c>
      <c r="N3791" s="1" t="s">
        <v>15001</v>
      </c>
      <c r="O3791" s="1" t="s">
        <v>16129</v>
      </c>
      <c r="P3791" s="1" t="s">
        <v>3796</v>
      </c>
      <c r="Q3791" s="1" t="s">
        <v>3796</v>
      </c>
    </row>
    <row r="3792" spans="1:17">
      <c r="A3792" s="1" t="s">
        <v>1</v>
      </c>
      <c r="B3792" s="1" t="s">
        <v>1</v>
      </c>
      <c r="C3792" s="1" t="s">
        <v>1</v>
      </c>
      <c r="D3792" s="1" t="s">
        <v>1</v>
      </c>
      <c r="G3792" s="1" t="s">
        <v>5</v>
      </c>
      <c r="H3792" s="1" t="s">
        <v>3797</v>
      </c>
      <c r="I3792" s="1" t="s">
        <v>8186</v>
      </c>
    </row>
    <row r="3793" spans="1:17">
      <c r="A3793" s="1" t="s">
        <v>1</v>
      </c>
      <c r="B3793" s="1" t="s">
        <v>1</v>
      </c>
      <c r="C3793" s="1" t="s">
        <v>1</v>
      </c>
      <c r="D3793" s="1" t="s">
        <v>1</v>
      </c>
      <c r="E3793" s="1" t="s">
        <v>1</v>
      </c>
      <c r="G3793" s="1" t="s">
        <v>4</v>
      </c>
      <c r="H3793" s="1" t="s">
        <v>3798</v>
      </c>
      <c r="I3793" s="1" t="s">
        <v>8186</v>
      </c>
      <c r="M3793" s="1" t="s">
        <v>12418</v>
      </c>
      <c r="N3793" s="1" t="s">
        <v>15002</v>
      </c>
      <c r="O3793" s="1" t="s">
        <v>16130</v>
      </c>
      <c r="P3793" s="1" t="s">
        <v>17428</v>
      </c>
      <c r="Q3793" s="1" t="s">
        <v>18034</v>
      </c>
    </row>
    <row r="3794" spans="1:17">
      <c r="A3794" s="1" t="s">
        <v>1</v>
      </c>
      <c r="B3794" s="1" t="s">
        <v>1</v>
      </c>
      <c r="C3794" s="1" t="s">
        <v>1</v>
      </c>
      <c r="D3794" s="1" t="s">
        <v>1</v>
      </c>
      <c r="E3794" s="1" t="s">
        <v>1</v>
      </c>
      <c r="F3794" s="1" t="s">
        <v>1</v>
      </c>
      <c r="G3794" s="1" t="s">
        <v>4</v>
      </c>
      <c r="H3794" s="1" t="s">
        <v>3799</v>
      </c>
      <c r="I3794" s="1" t="s">
        <v>8187</v>
      </c>
      <c r="L3794" s="1" t="s">
        <v>11562</v>
      </c>
      <c r="M3794" s="1" t="s">
        <v>12412</v>
      </c>
      <c r="N3794" s="1" t="s">
        <v>15003</v>
      </c>
      <c r="O3794" s="1" t="s">
        <v>15003</v>
      </c>
      <c r="P3794" s="1" t="s">
        <v>3799</v>
      </c>
      <c r="Q3794" s="1" t="s">
        <v>3799</v>
      </c>
    </row>
    <row r="3795" spans="1:17">
      <c r="A3795" s="1" t="s">
        <v>1</v>
      </c>
      <c r="B3795" s="1" t="s">
        <v>1</v>
      </c>
      <c r="C3795" s="1" t="s">
        <v>1</v>
      </c>
      <c r="D3795" s="1" t="s">
        <v>1</v>
      </c>
      <c r="E3795" s="1" t="s">
        <v>1</v>
      </c>
      <c r="F3795" s="1" t="s">
        <v>1</v>
      </c>
      <c r="G3795" s="1" t="s">
        <v>4</v>
      </c>
      <c r="H3795" s="1" t="s">
        <v>3800</v>
      </c>
      <c r="I3795" s="1" t="s">
        <v>8188</v>
      </c>
      <c r="L3795" s="1" t="s">
        <v>11563</v>
      </c>
      <c r="N3795" s="1" t="s">
        <v>15004</v>
      </c>
      <c r="O3795" s="1" t="s">
        <v>15004</v>
      </c>
      <c r="P3795" s="1" t="s">
        <v>17429</v>
      </c>
      <c r="Q3795" s="1" t="s">
        <v>17429</v>
      </c>
    </row>
    <row r="3796" spans="1:17">
      <c r="A3796" s="1" t="s">
        <v>1</v>
      </c>
      <c r="B3796" s="1" t="s">
        <v>1</v>
      </c>
      <c r="C3796" s="1" t="s">
        <v>1</v>
      </c>
      <c r="D3796" s="1" t="s">
        <v>1</v>
      </c>
      <c r="E3796" s="1" t="s">
        <v>1</v>
      </c>
      <c r="F3796" s="1" t="s">
        <v>1</v>
      </c>
      <c r="G3796" s="1" t="s">
        <v>4</v>
      </c>
      <c r="H3796" s="1" t="s">
        <v>3801</v>
      </c>
      <c r="I3796" s="1" t="s">
        <v>8189</v>
      </c>
      <c r="L3796" s="1" t="s">
        <v>11564</v>
      </c>
      <c r="N3796" s="1" t="s">
        <v>15005</v>
      </c>
      <c r="O3796" s="1" t="s">
        <v>15005</v>
      </c>
      <c r="P3796" s="1" t="s">
        <v>17430</v>
      </c>
      <c r="Q3796" s="1" t="s">
        <v>17430</v>
      </c>
    </row>
    <row r="3797" spans="1:17">
      <c r="A3797" s="1" t="s">
        <v>1</v>
      </c>
      <c r="B3797" s="1" t="s">
        <v>1</v>
      </c>
      <c r="C3797" s="1" t="s">
        <v>1</v>
      </c>
      <c r="D3797" s="1" t="s">
        <v>1</v>
      </c>
      <c r="E3797" s="1" t="s">
        <v>1</v>
      </c>
      <c r="F3797" s="1" t="s">
        <v>1</v>
      </c>
      <c r="G3797" s="1" t="s">
        <v>4</v>
      </c>
      <c r="H3797" s="1" t="s">
        <v>3802</v>
      </c>
      <c r="I3797" s="1" t="s">
        <v>8190</v>
      </c>
      <c r="L3797" s="1" t="s">
        <v>11565</v>
      </c>
      <c r="N3797" s="1" t="s">
        <v>15006</v>
      </c>
      <c r="O3797" s="1" t="s">
        <v>15006</v>
      </c>
      <c r="P3797" s="1" t="s">
        <v>17431</v>
      </c>
      <c r="Q3797" s="1" t="s">
        <v>17431</v>
      </c>
    </row>
    <row r="3798" spans="1:17">
      <c r="A3798" s="1" t="s">
        <v>1</v>
      </c>
      <c r="B3798" s="1" t="s">
        <v>1</v>
      </c>
      <c r="C3798" s="1" t="s">
        <v>1</v>
      </c>
      <c r="D3798" s="1" t="s">
        <v>1</v>
      </c>
      <c r="E3798" s="1" t="s">
        <v>1</v>
      </c>
      <c r="F3798" s="1" t="s">
        <v>1</v>
      </c>
      <c r="G3798" s="1" t="s">
        <v>4</v>
      </c>
      <c r="H3798" s="1" t="s">
        <v>3803</v>
      </c>
      <c r="I3798" s="1" t="s">
        <v>8191</v>
      </c>
      <c r="L3798" s="1" t="s">
        <v>11566</v>
      </c>
      <c r="N3798" s="1" t="s">
        <v>12419</v>
      </c>
      <c r="O3798" s="1" t="s">
        <v>12419</v>
      </c>
      <c r="P3798" s="1" t="s">
        <v>17432</v>
      </c>
      <c r="Q3798" s="1" t="s">
        <v>17432</v>
      </c>
    </row>
    <row r="3799" spans="1:17">
      <c r="A3799" s="1" t="s">
        <v>1</v>
      </c>
      <c r="B3799" s="1" t="s">
        <v>1</v>
      </c>
      <c r="C3799" s="1" t="s">
        <v>1</v>
      </c>
      <c r="D3799" s="1" t="s">
        <v>1</v>
      </c>
      <c r="E3799" s="1" t="s">
        <v>1</v>
      </c>
      <c r="F3799" s="1" t="s">
        <v>1</v>
      </c>
      <c r="G3799" s="1" t="s">
        <v>4</v>
      </c>
      <c r="H3799" s="1" t="s">
        <v>3804</v>
      </c>
      <c r="I3799" s="1" t="s">
        <v>8192</v>
      </c>
      <c r="L3799" s="1" t="s">
        <v>11567</v>
      </c>
      <c r="O3799" s="1" t="s">
        <v>15004</v>
      </c>
      <c r="P3799" s="1" t="s">
        <v>17433</v>
      </c>
      <c r="Q3799" s="1" t="s">
        <v>17433</v>
      </c>
    </row>
    <row r="3800" spans="1:17">
      <c r="A3800" s="1" t="s">
        <v>1</v>
      </c>
      <c r="B3800" s="1" t="s">
        <v>1</v>
      </c>
      <c r="C3800" s="1" t="s">
        <v>1</v>
      </c>
      <c r="D3800" s="1" t="s">
        <v>1</v>
      </c>
      <c r="E3800" s="1" t="s">
        <v>1</v>
      </c>
      <c r="F3800" s="1" t="s">
        <v>1</v>
      </c>
      <c r="G3800" s="1" t="s">
        <v>4</v>
      </c>
      <c r="H3800" s="1" t="s">
        <v>3805</v>
      </c>
      <c r="I3800" s="1" t="s">
        <v>8193</v>
      </c>
      <c r="L3800" s="1" t="s">
        <v>11568</v>
      </c>
      <c r="O3800" s="1" t="s">
        <v>15004</v>
      </c>
      <c r="P3800" s="1" t="s">
        <v>17434</v>
      </c>
      <c r="Q3800" s="1" t="s">
        <v>17434</v>
      </c>
    </row>
    <row r="3801" spans="1:17">
      <c r="A3801" s="1" t="s">
        <v>1</v>
      </c>
      <c r="B3801" s="1" t="s">
        <v>1</v>
      </c>
      <c r="C3801" s="1" t="s">
        <v>1</v>
      </c>
      <c r="D3801" s="1" t="s">
        <v>1</v>
      </c>
      <c r="E3801" s="1" t="s">
        <v>1</v>
      </c>
      <c r="F3801" s="1" t="s">
        <v>1</v>
      </c>
      <c r="G3801" s="1" t="s">
        <v>4</v>
      </c>
      <c r="H3801" s="1" t="s">
        <v>3806</v>
      </c>
      <c r="I3801" s="1" t="s">
        <v>8194</v>
      </c>
      <c r="L3801" s="1" t="s">
        <v>11565</v>
      </c>
      <c r="O3801" s="1" t="s">
        <v>15006</v>
      </c>
      <c r="P3801" s="1" t="s">
        <v>17435</v>
      </c>
      <c r="Q3801" s="1" t="s">
        <v>17435</v>
      </c>
    </row>
    <row r="3802" spans="1:17">
      <c r="A3802" s="1" t="s">
        <v>1</v>
      </c>
      <c r="B3802" s="1" t="s">
        <v>1</v>
      </c>
      <c r="C3802" s="1" t="s">
        <v>1</v>
      </c>
      <c r="D3802" s="1" t="s">
        <v>1</v>
      </c>
      <c r="E3802" s="1" t="s">
        <v>1</v>
      </c>
      <c r="F3802" s="1" t="s">
        <v>1</v>
      </c>
      <c r="G3802" s="1" t="s">
        <v>4</v>
      </c>
      <c r="H3802" s="1" t="s">
        <v>3807</v>
      </c>
      <c r="I3802" s="1" t="s">
        <v>8195</v>
      </c>
      <c r="L3802" s="1" t="s">
        <v>11569</v>
      </c>
      <c r="O3802" s="1" t="s">
        <v>15006</v>
      </c>
      <c r="P3802" s="1" t="s">
        <v>17436</v>
      </c>
      <c r="Q3802" s="1" t="s">
        <v>17436</v>
      </c>
    </row>
    <row r="3803" spans="1:17">
      <c r="A3803" s="1" t="s">
        <v>1</v>
      </c>
      <c r="B3803" s="1" t="s">
        <v>1</v>
      </c>
      <c r="C3803" s="1" t="s">
        <v>1</v>
      </c>
      <c r="D3803" s="1" t="s">
        <v>1</v>
      </c>
      <c r="E3803" s="1" t="s">
        <v>1</v>
      </c>
      <c r="F3803" s="1" t="s">
        <v>1</v>
      </c>
      <c r="G3803" s="1" t="s">
        <v>4</v>
      </c>
      <c r="H3803" s="1" t="s">
        <v>3808</v>
      </c>
      <c r="I3803" s="1" t="s">
        <v>8196</v>
      </c>
      <c r="L3803" s="1" t="s">
        <v>11566</v>
      </c>
      <c r="M3803" s="1" t="s">
        <v>12419</v>
      </c>
      <c r="O3803" s="1" t="s">
        <v>12419</v>
      </c>
      <c r="P3803" s="1" t="s">
        <v>17437</v>
      </c>
      <c r="Q3803" s="1" t="s">
        <v>17437</v>
      </c>
    </row>
    <row r="3804" spans="1:17">
      <c r="A3804" s="1" t="s">
        <v>1</v>
      </c>
      <c r="B3804" s="1" t="s">
        <v>1</v>
      </c>
      <c r="C3804" s="1" t="s">
        <v>1</v>
      </c>
      <c r="D3804" s="1" t="s">
        <v>1</v>
      </c>
      <c r="E3804" s="1" t="s">
        <v>1</v>
      </c>
      <c r="F3804" s="1" t="s">
        <v>1</v>
      </c>
      <c r="G3804" s="1" t="s">
        <v>4</v>
      </c>
      <c r="H3804" s="1" t="s">
        <v>3809</v>
      </c>
      <c r="I3804" s="1" t="s">
        <v>8197</v>
      </c>
      <c r="L3804" s="1" t="s">
        <v>11570</v>
      </c>
      <c r="M3804" s="1" t="s">
        <v>12419</v>
      </c>
      <c r="O3804" s="1" t="s">
        <v>12419</v>
      </c>
      <c r="P3804" s="1" t="s">
        <v>17438</v>
      </c>
      <c r="Q3804" s="1" t="s">
        <v>17438</v>
      </c>
    </row>
    <row r="3805" spans="1:17">
      <c r="A3805" s="1" t="s">
        <v>1</v>
      </c>
      <c r="B3805" s="1" t="s">
        <v>1</v>
      </c>
      <c r="C3805" s="1" t="s">
        <v>1</v>
      </c>
      <c r="D3805" s="1" t="s">
        <v>1</v>
      </c>
      <c r="E3805" s="1" t="s">
        <v>1</v>
      </c>
      <c r="F3805" s="1" t="s">
        <v>1</v>
      </c>
      <c r="G3805" s="1" t="s">
        <v>4</v>
      </c>
      <c r="H3805" s="1" t="s">
        <v>3810</v>
      </c>
      <c r="I3805" s="1" t="s">
        <v>8198</v>
      </c>
      <c r="L3805" s="1" t="s">
        <v>11563</v>
      </c>
      <c r="O3805" s="1" t="s">
        <v>15004</v>
      </c>
      <c r="P3805" s="1" t="s">
        <v>17439</v>
      </c>
      <c r="Q3805" s="1" t="s">
        <v>17439</v>
      </c>
    </row>
    <row r="3806" spans="1:17">
      <c r="A3806" s="1" t="s">
        <v>1</v>
      </c>
      <c r="B3806" s="1" t="s">
        <v>1</v>
      </c>
      <c r="C3806" s="1" t="s">
        <v>1</v>
      </c>
      <c r="D3806" s="1" t="s">
        <v>1</v>
      </c>
      <c r="E3806" s="1" t="s">
        <v>1</v>
      </c>
      <c r="F3806" s="1" t="s">
        <v>1</v>
      </c>
      <c r="G3806" s="1" t="s">
        <v>4</v>
      </c>
      <c r="H3806" s="1" t="s">
        <v>3811</v>
      </c>
      <c r="I3806" s="1" t="s">
        <v>8199</v>
      </c>
      <c r="L3806" s="1" t="s">
        <v>11571</v>
      </c>
      <c r="N3806" s="1" t="s">
        <v>15007</v>
      </c>
      <c r="O3806" s="1" t="s">
        <v>15007</v>
      </c>
      <c r="P3806" s="1" t="s">
        <v>17440</v>
      </c>
      <c r="Q3806" s="1" t="s">
        <v>17440</v>
      </c>
    </row>
    <row r="3807" spans="1:17">
      <c r="A3807" s="1" t="s">
        <v>1</v>
      </c>
      <c r="B3807" s="1" t="s">
        <v>1</v>
      </c>
      <c r="C3807" s="1" t="s">
        <v>1</v>
      </c>
      <c r="D3807" s="1" t="s">
        <v>1</v>
      </c>
      <c r="E3807" s="1" t="s">
        <v>1</v>
      </c>
      <c r="F3807" s="1" t="s">
        <v>1</v>
      </c>
      <c r="G3807" s="1" t="s">
        <v>4</v>
      </c>
      <c r="H3807" s="1" t="s">
        <v>3812</v>
      </c>
      <c r="I3807" s="1" t="s">
        <v>8200</v>
      </c>
      <c r="L3807" s="1" t="s">
        <v>11572</v>
      </c>
      <c r="N3807" s="1" t="s">
        <v>15008</v>
      </c>
      <c r="O3807" s="1" t="s">
        <v>15008</v>
      </c>
      <c r="P3807" s="1" t="s">
        <v>17441</v>
      </c>
      <c r="Q3807" s="1" t="s">
        <v>17441</v>
      </c>
    </row>
    <row r="3808" spans="1:17">
      <c r="A3808" s="1" t="s">
        <v>1</v>
      </c>
      <c r="B3808" s="1" t="s">
        <v>1</v>
      </c>
      <c r="C3808" s="1" t="s">
        <v>1</v>
      </c>
      <c r="D3808" s="1" t="s">
        <v>1</v>
      </c>
      <c r="E3808" s="1" t="s">
        <v>1</v>
      </c>
      <c r="F3808" s="1" t="s">
        <v>1</v>
      </c>
      <c r="G3808" s="1" t="s">
        <v>4</v>
      </c>
      <c r="H3808" s="1" t="s">
        <v>3813</v>
      </c>
      <c r="I3808" s="1" t="s">
        <v>8201</v>
      </c>
      <c r="L3808" s="1" t="s">
        <v>11573</v>
      </c>
      <c r="N3808" s="1" t="s">
        <v>15009</v>
      </c>
      <c r="O3808" s="1" t="s">
        <v>15009</v>
      </c>
      <c r="P3808" s="1" t="s">
        <v>17442</v>
      </c>
      <c r="Q3808" s="1" t="s">
        <v>17442</v>
      </c>
    </row>
    <row r="3809" spans="1:17">
      <c r="A3809" s="1" t="s">
        <v>1</v>
      </c>
      <c r="B3809" s="1" t="s">
        <v>1</v>
      </c>
      <c r="C3809" s="1" t="s">
        <v>1</v>
      </c>
      <c r="D3809" s="1" t="s">
        <v>1</v>
      </c>
      <c r="E3809" s="1" t="s">
        <v>1</v>
      </c>
      <c r="F3809" s="1" t="s">
        <v>1</v>
      </c>
      <c r="G3809" s="1" t="s">
        <v>4</v>
      </c>
      <c r="H3809" s="1" t="s">
        <v>3814</v>
      </c>
      <c r="I3809" s="1" t="s">
        <v>8202</v>
      </c>
      <c r="L3809" s="1" t="s">
        <v>11574</v>
      </c>
      <c r="N3809" s="1" t="s">
        <v>15010</v>
      </c>
      <c r="O3809" s="1" t="s">
        <v>15010</v>
      </c>
      <c r="P3809" s="1" t="s">
        <v>17443</v>
      </c>
      <c r="Q3809" s="1" t="s">
        <v>17443</v>
      </c>
    </row>
    <row r="3810" spans="1:17">
      <c r="A3810" s="1" t="s">
        <v>1</v>
      </c>
      <c r="B3810" s="1" t="s">
        <v>1</v>
      </c>
      <c r="C3810" s="1" t="s">
        <v>1</v>
      </c>
      <c r="D3810" s="1" t="s">
        <v>1</v>
      </c>
      <c r="E3810" s="1" t="s">
        <v>1</v>
      </c>
      <c r="F3810" s="1" t="s">
        <v>1</v>
      </c>
      <c r="G3810" s="1" t="s">
        <v>4</v>
      </c>
      <c r="H3810" s="1" t="s">
        <v>3815</v>
      </c>
      <c r="I3810" s="1" t="s">
        <v>8203</v>
      </c>
      <c r="L3810" s="1" t="s">
        <v>11575</v>
      </c>
      <c r="N3810" s="1" t="s">
        <v>15011</v>
      </c>
      <c r="O3810" s="1" t="s">
        <v>15011</v>
      </c>
      <c r="P3810" s="1" t="s">
        <v>17444</v>
      </c>
      <c r="Q3810" s="1" t="s">
        <v>17444</v>
      </c>
    </row>
    <row r="3811" spans="1:17">
      <c r="A3811" s="1" t="s">
        <v>1</v>
      </c>
      <c r="B3811" s="1" t="s">
        <v>1</v>
      </c>
      <c r="C3811" s="1" t="s">
        <v>1</v>
      </c>
      <c r="D3811" s="1" t="s">
        <v>1</v>
      </c>
      <c r="E3811" s="1" t="s">
        <v>1</v>
      </c>
      <c r="F3811" s="1" t="s">
        <v>1</v>
      </c>
      <c r="G3811" s="1" t="s">
        <v>4</v>
      </c>
      <c r="H3811" s="1" t="s">
        <v>3816</v>
      </c>
      <c r="I3811" s="1" t="s">
        <v>8204</v>
      </c>
      <c r="L3811" s="1" t="s">
        <v>11576</v>
      </c>
      <c r="O3811" s="1" t="s">
        <v>15008</v>
      </c>
      <c r="P3811" s="1" t="s">
        <v>17445</v>
      </c>
      <c r="Q3811" s="1" t="s">
        <v>17445</v>
      </c>
    </row>
    <row r="3812" spans="1:17">
      <c r="A3812" s="1" t="s">
        <v>1</v>
      </c>
      <c r="B3812" s="1" t="s">
        <v>1</v>
      </c>
      <c r="C3812" s="1" t="s">
        <v>1</v>
      </c>
      <c r="D3812" s="1" t="s">
        <v>1</v>
      </c>
      <c r="E3812" s="1" t="s">
        <v>1</v>
      </c>
      <c r="F3812" s="1" t="s">
        <v>1</v>
      </c>
      <c r="G3812" s="1" t="s">
        <v>4</v>
      </c>
      <c r="H3812" s="1" t="s">
        <v>3817</v>
      </c>
      <c r="I3812" s="1" t="s">
        <v>8205</v>
      </c>
      <c r="L3812" s="1" t="s">
        <v>11577</v>
      </c>
      <c r="M3812" s="1" t="s">
        <v>12412</v>
      </c>
      <c r="N3812" s="1" t="s">
        <v>15012</v>
      </c>
      <c r="O3812" s="1" t="s">
        <v>15012</v>
      </c>
      <c r="P3812" s="1" t="s">
        <v>17446</v>
      </c>
      <c r="Q3812" s="1" t="s">
        <v>17446</v>
      </c>
    </row>
    <row r="3813" spans="1:17">
      <c r="A3813" s="1" t="s">
        <v>1</v>
      </c>
      <c r="B3813" s="1" t="s">
        <v>1</v>
      </c>
      <c r="C3813" s="1" t="s">
        <v>1</v>
      </c>
      <c r="D3813" s="1" t="s">
        <v>1</v>
      </c>
      <c r="E3813" s="1" t="s">
        <v>1</v>
      </c>
      <c r="F3813" s="1" t="s">
        <v>1</v>
      </c>
      <c r="G3813" s="1" t="s">
        <v>4</v>
      </c>
      <c r="H3813" s="1" t="s">
        <v>3818</v>
      </c>
      <c r="I3813" s="1" t="s">
        <v>8206</v>
      </c>
      <c r="L3813" s="1" t="s">
        <v>11578</v>
      </c>
      <c r="M3813" s="1" t="s">
        <v>12420</v>
      </c>
      <c r="N3813" s="1" t="s">
        <v>15013</v>
      </c>
      <c r="O3813" s="1" t="s">
        <v>15013</v>
      </c>
      <c r="P3813" s="1" t="s">
        <v>17447</v>
      </c>
      <c r="Q3813" s="1" t="s">
        <v>17447</v>
      </c>
    </row>
    <row r="3814" spans="1:17">
      <c r="A3814" s="1" t="s">
        <v>1</v>
      </c>
      <c r="B3814" s="1" t="s">
        <v>1</v>
      </c>
      <c r="C3814" s="1" t="s">
        <v>1</v>
      </c>
      <c r="D3814" s="1" t="s">
        <v>1</v>
      </c>
      <c r="E3814" s="1" t="s">
        <v>1</v>
      </c>
      <c r="F3814" s="1" t="s">
        <v>1</v>
      </c>
      <c r="G3814" s="1" t="s">
        <v>4</v>
      </c>
      <c r="H3814" s="1" t="s">
        <v>3819</v>
      </c>
      <c r="I3814" s="1" t="s">
        <v>8207</v>
      </c>
      <c r="L3814" s="1" t="s">
        <v>11579</v>
      </c>
      <c r="M3814" s="1" t="s">
        <v>12420</v>
      </c>
      <c r="N3814" s="1" t="s">
        <v>15014</v>
      </c>
      <c r="O3814" s="1" t="s">
        <v>15014</v>
      </c>
      <c r="P3814" s="1" t="s">
        <v>17448</v>
      </c>
      <c r="Q3814" s="1" t="s">
        <v>17448</v>
      </c>
    </row>
    <row r="3815" spans="1:17">
      <c r="A3815" s="1" t="s">
        <v>1</v>
      </c>
      <c r="B3815" s="1" t="s">
        <v>1</v>
      </c>
      <c r="C3815" s="1" t="s">
        <v>1</v>
      </c>
      <c r="D3815" s="1" t="s">
        <v>1</v>
      </c>
      <c r="E3815" s="1" t="s">
        <v>1</v>
      </c>
      <c r="F3815" s="1" t="s">
        <v>1</v>
      </c>
      <c r="G3815" s="1" t="s">
        <v>4</v>
      </c>
      <c r="H3815" s="1" t="s">
        <v>3820</v>
      </c>
      <c r="I3815" s="1" t="s">
        <v>8208</v>
      </c>
      <c r="L3815" s="1" t="s">
        <v>11580</v>
      </c>
      <c r="N3815" s="1" t="s">
        <v>15015</v>
      </c>
      <c r="O3815" s="1" t="s">
        <v>16125</v>
      </c>
      <c r="P3815" s="1" t="s">
        <v>17449</v>
      </c>
      <c r="Q3815" s="1" t="s">
        <v>17449</v>
      </c>
    </row>
    <row r="3816" spans="1:17">
      <c r="A3816" s="1" t="s">
        <v>1</v>
      </c>
      <c r="B3816" s="1" t="s">
        <v>1</v>
      </c>
      <c r="C3816" s="1" t="s">
        <v>1</v>
      </c>
      <c r="D3816" s="1" t="s">
        <v>1</v>
      </c>
      <c r="E3816" s="1" t="s">
        <v>1</v>
      </c>
      <c r="F3816" s="1" t="s">
        <v>1</v>
      </c>
      <c r="G3816" s="1" t="s">
        <v>4</v>
      </c>
      <c r="H3816" s="1" t="s">
        <v>3821</v>
      </c>
      <c r="I3816" s="1" t="s">
        <v>8209</v>
      </c>
      <c r="L3816" s="1" t="s">
        <v>11581</v>
      </c>
      <c r="N3816" s="1" t="s">
        <v>15016</v>
      </c>
      <c r="O3816" s="1" t="s">
        <v>15016</v>
      </c>
      <c r="P3816" s="1" t="s">
        <v>17450</v>
      </c>
      <c r="Q3816" s="1" t="s">
        <v>17450</v>
      </c>
    </row>
    <row r="3817" spans="1:17">
      <c r="A3817" s="1" t="s">
        <v>1</v>
      </c>
      <c r="B3817" s="1" t="s">
        <v>1</v>
      </c>
      <c r="C3817" s="1" t="s">
        <v>1</v>
      </c>
      <c r="G3817" s="1" t="s">
        <v>5</v>
      </c>
      <c r="H3817" s="1" t="s">
        <v>3822</v>
      </c>
      <c r="I3817" s="1" t="s">
        <v>8210</v>
      </c>
    </row>
    <row r="3818" spans="1:17">
      <c r="A3818" s="1" t="s">
        <v>1</v>
      </c>
      <c r="B3818" s="1" t="s">
        <v>1</v>
      </c>
      <c r="C3818" s="1" t="s">
        <v>1</v>
      </c>
      <c r="D3818" s="1" t="s">
        <v>1</v>
      </c>
      <c r="G3818" s="1" t="s">
        <v>5</v>
      </c>
      <c r="H3818" s="1" t="s">
        <v>3823</v>
      </c>
      <c r="I3818" s="1" t="s">
        <v>8210</v>
      </c>
    </row>
    <row r="3819" spans="1:17">
      <c r="A3819" s="1" t="s">
        <v>1</v>
      </c>
      <c r="B3819" s="1" t="s">
        <v>1</v>
      </c>
      <c r="C3819" s="1" t="s">
        <v>1</v>
      </c>
      <c r="D3819" s="1" t="s">
        <v>1</v>
      </c>
      <c r="E3819" s="1" t="s">
        <v>1</v>
      </c>
      <c r="G3819" s="1" t="s">
        <v>4</v>
      </c>
      <c r="H3819" s="1" t="s">
        <v>3824</v>
      </c>
      <c r="I3819" s="1" t="s">
        <v>8210</v>
      </c>
      <c r="L3819" s="1" t="s">
        <v>11582</v>
      </c>
      <c r="N3819" s="1" t="s">
        <v>15017</v>
      </c>
      <c r="O3819" s="1" t="s">
        <v>15017</v>
      </c>
      <c r="P3819" s="1" t="s">
        <v>3824</v>
      </c>
      <c r="Q3819" s="1" t="s">
        <v>3824</v>
      </c>
    </row>
    <row r="3820" spans="1:17">
      <c r="A3820" s="1" t="s">
        <v>1</v>
      </c>
      <c r="B3820" s="1" t="s">
        <v>1</v>
      </c>
      <c r="C3820" s="1" t="s">
        <v>1</v>
      </c>
      <c r="G3820" s="1" t="s">
        <v>5</v>
      </c>
      <c r="H3820" s="1" t="s">
        <v>3825</v>
      </c>
      <c r="I3820" s="1" t="s">
        <v>8211</v>
      </c>
    </row>
    <row r="3821" spans="1:17">
      <c r="A3821" s="1" t="s">
        <v>1</v>
      </c>
      <c r="B3821" s="1" t="s">
        <v>1</v>
      </c>
      <c r="C3821" s="1" t="s">
        <v>1</v>
      </c>
      <c r="D3821" s="1" t="s">
        <v>1</v>
      </c>
      <c r="G3821" s="1" t="s">
        <v>5</v>
      </c>
      <c r="H3821" s="1" t="s">
        <v>3826</v>
      </c>
      <c r="I3821" s="1" t="s">
        <v>8212</v>
      </c>
    </row>
    <row r="3822" spans="1:17">
      <c r="A3822" s="1" t="s">
        <v>1</v>
      </c>
      <c r="B3822" s="1" t="s">
        <v>1</v>
      </c>
      <c r="C3822" s="1" t="s">
        <v>1</v>
      </c>
      <c r="D3822" s="1" t="s">
        <v>1</v>
      </c>
      <c r="E3822" s="1" t="s">
        <v>1</v>
      </c>
      <c r="G3822" s="1" t="s">
        <v>4</v>
      </c>
      <c r="H3822" s="1" t="s">
        <v>3827</v>
      </c>
      <c r="I3822" s="1" t="s">
        <v>8212</v>
      </c>
      <c r="O3822" s="1" t="s">
        <v>15042</v>
      </c>
      <c r="Q3822" s="1" t="s">
        <v>3862</v>
      </c>
    </row>
    <row r="3823" spans="1:17">
      <c r="A3823" s="1" t="s">
        <v>1</v>
      </c>
      <c r="B3823" s="1" t="s">
        <v>1</v>
      </c>
      <c r="C3823" s="1" t="s">
        <v>1</v>
      </c>
      <c r="D3823" s="1" t="s">
        <v>1</v>
      </c>
      <c r="G3823" s="1" t="s">
        <v>5</v>
      </c>
      <c r="H3823" s="1" t="s">
        <v>3828</v>
      </c>
      <c r="I3823" s="1" t="s">
        <v>8213</v>
      </c>
    </row>
    <row r="3824" spans="1:17">
      <c r="A3824" s="1" t="s">
        <v>1</v>
      </c>
      <c r="B3824" s="1" t="s">
        <v>1</v>
      </c>
      <c r="C3824" s="1" t="s">
        <v>1</v>
      </c>
      <c r="D3824" s="1" t="s">
        <v>1</v>
      </c>
      <c r="E3824" s="1" t="s">
        <v>1</v>
      </c>
      <c r="G3824" s="1" t="s">
        <v>4</v>
      </c>
      <c r="H3824" s="1" t="s">
        <v>3829</v>
      </c>
      <c r="I3824" s="1" t="s">
        <v>8213</v>
      </c>
      <c r="M3824" s="1" t="s">
        <v>12421</v>
      </c>
      <c r="Q3824" s="1" t="s">
        <v>17488</v>
      </c>
    </row>
    <row r="3825" spans="1:17">
      <c r="A3825" s="1" t="s">
        <v>1</v>
      </c>
      <c r="B3825" s="1" t="s">
        <v>1</v>
      </c>
      <c r="G3825" s="1" t="s">
        <v>5</v>
      </c>
      <c r="H3825" s="1" t="s">
        <v>3830</v>
      </c>
      <c r="I3825" s="1" t="s">
        <v>8214</v>
      </c>
    </row>
    <row r="3826" spans="1:17">
      <c r="A3826" s="1" t="s">
        <v>1</v>
      </c>
      <c r="B3826" s="1" t="s">
        <v>1</v>
      </c>
      <c r="C3826" s="1" t="s">
        <v>1</v>
      </c>
      <c r="G3826" s="1" t="s">
        <v>5</v>
      </c>
      <c r="H3826" s="1" t="s">
        <v>3831</v>
      </c>
      <c r="I3826" s="1" t="s">
        <v>8215</v>
      </c>
      <c r="L3826" s="1" t="s">
        <v>11583</v>
      </c>
    </row>
    <row r="3827" spans="1:17">
      <c r="A3827" s="1" t="s">
        <v>1</v>
      </c>
      <c r="B3827" s="1" t="s">
        <v>1</v>
      </c>
      <c r="C3827" s="1" t="s">
        <v>1</v>
      </c>
      <c r="D3827" s="1" t="s">
        <v>1</v>
      </c>
      <c r="G3827" s="1" t="s">
        <v>5</v>
      </c>
      <c r="H3827" s="1" t="s">
        <v>3832</v>
      </c>
      <c r="I3827" s="1" t="s">
        <v>8215</v>
      </c>
    </row>
    <row r="3828" spans="1:17">
      <c r="A3828" s="1" t="s">
        <v>1</v>
      </c>
      <c r="B3828" s="1" t="s">
        <v>1</v>
      </c>
      <c r="C3828" s="1" t="s">
        <v>1</v>
      </c>
      <c r="D3828" s="1" t="s">
        <v>1</v>
      </c>
      <c r="E3828" s="1" t="s">
        <v>1</v>
      </c>
      <c r="G3828" s="1" t="s">
        <v>4</v>
      </c>
      <c r="H3828" s="1" t="s">
        <v>3833</v>
      </c>
      <c r="I3828" s="1" t="s">
        <v>8215</v>
      </c>
      <c r="L3828" s="1" t="s">
        <v>11583</v>
      </c>
      <c r="M3828" s="1" t="s">
        <v>12422</v>
      </c>
      <c r="N3828" s="1" t="s">
        <v>15018</v>
      </c>
      <c r="O3828" s="1" t="s">
        <v>15018</v>
      </c>
      <c r="P3828" s="1" t="s">
        <v>3833</v>
      </c>
      <c r="Q3828" s="1" t="s">
        <v>3833</v>
      </c>
    </row>
    <row r="3829" spans="1:17">
      <c r="A3829" s="1" t="s">
        <v>1</v>
      </c>
      <c r="B3829" s="1" t="s">
        <v>1</v>
      </c>
      <c r="C3829" s="1" t="s">
        <v>1</v>
      </c>
      <c r="D3829" s="1" t="s">
        <v>1</v>
      </c>
      <c r="E3829" s="1" t="s">
        <v>1</v>
      </c>
      <c r="F3829" s="1" t="s">
        <v>1</v>
      </c>
      <c r="G3829" s="1" t="s">
        <v>4</v>
      </c>
      <c r="H3829" s="1" t="s">
        <v>3834</v>
      </c>
      <c r="I3829" s="1" t="s">
        <v>8216</v>
      </c>
      <c r="L3829" s="1" t="s">
        <v>8216</v>
      </c>
      <c r="N3829" s="1" t="s">
        <v>15019</v>
      </c>
      <c r="O3829" s="1" t="s">
        <v>15019</v>
      </c>
      <c r="P3829" s="1" t="s">
        <v>3834</v>
      </c>
      <c r="Q3829" s="1" t="s">
        <v>3834</v>
      </c>
    </row>
    <row r="3830" spans="1:17">
      <c r="A3830" s="1" t="s">
        <v>1</v>
      </c>
      <c r="B3830" s="1" t="s">
        <v>1</v>
      </c>
      <c r="C3830" s="1" t="s">
        <v>1</v>
      </c>
      <c r="D3830" s="1" t="s">
        <v>1</v>
      </c>
      <c r="E3830" s="1" t="s">
        <v>1</v>
      </c>
      <c r="F3830" s="1" t="s">
        <v>1</v>
      </c>
      <c r="G3830" s="1" t="s">
        <v>4</v>
      </c>
      <c r="H3830" s="1" t="s">
        <v>3835</v>
      </c>
      <c r="I3830" s="1" t="s">
        <v>8217</v>
      </c>
      <c r="L3830" s="1" t="s">
        <v>8217</v>
      </c>
      <c r="N3830" s="1" t="s">
        <v>15020</v>
      </c>
      <c r="O3830" s="1" t="s">
        <v>15020</v>
      </c>
      <c r="P3830" s="1" t="s">
        <v>3835</v>
      </c>
      <c r="Q3830" s="1" t="s">
        <v>3835</v>
      </c>
    </row>
    <row r="3831" spans="1:17">
      <c r="A3831" s="1" t="s">
        <v>1</v>
      </c>
      <c r="B3831" s="1" t="s">
        <v>1</v>
      </c>
      <c r="C3831" s="1" t="s">
        <v>1</v>
      </c>
      <c r="D3831" s="1" t="s">
        <v>1</v>
      </c>
      <c r="E3831" s="1" t="s">
        <v>1</v>
      </c>
      <c r="F3831" s="1" t="s">
        <v>1</v>
      </c>
      <c r="G3831" s="1" t="s">
        <v>4</v>
      </c>
      <c r="H3831" s="1" t="s">
        <v>3836</v>
      </c>
      <c r="I3831" s="1" t="s">
        <v>8218</v>
      </c>
      <c r="L3831" s="1" t="s">
        <v>8215</v>
      </c>
      <c r="N3831" s="1" t="s">
        <v>15021</v>
      </c>
      <c r="O3831" s="1" t="s">
        <v>15021</v>
      </c>
      <c r="P3831" s="1" t="s">
        <v>3836</v>
      </c>
      <c r="Q3831" s="1" t="s">
        <v>3836</v>
      </c>
    </row>
    <row r="3832" spans="1:17">
      <c r="A3832" s="1" t="s">
        <v>1</v>
      </c>
      <c r="B3832" s="1" t="s">
        <v>1</v>
      </c>
      <c r="C3832" s="1" t="s">
        <v>1</v>
      </c>
      <c r="D3832" s="1" t="s">
        <v>1</v>
      </c>
      <c r="E3832" s="1" t="s">
        <v>1</v>
      </c>
      <c r="F3832" s="1" t="s">
        <v>1</v>
      </c>
      <c r="G3832" s="1" t="s">
        <v>4</v>
      </c>
      <c r="H3832" s="1" t="s">
        <v>3837</v>
      </c>
      <c r="I3832" s="1" t="s">
        <v>8219</v>
      </c>
      <c r="L3832" s="1" t="s">
        <v>8215</v>
      </c>
      <c r="N3832" s="1" t="s">
        <v>15022</v>
      </c>
      <c r="O3832" s="1" t="s">
        <v>15022</v>
      </c>
      <c r="P3832" s="1" t="s">
        <v>3837</v>
      </c>
      <c r="Q3832" s="1" t="s">
        <v>3837</v>
      </c>
    </row>
    <row r="3833" spans="1:17">
      <c r="A3833" s="1" t="s">
        <v>1</v>
      </c>
      <c r="B3833" s="1" t="s">
        <v>1</v>
      </c>
      <c r="C3833" s="1" t="s">
        <v>1</v>
      </c>
      <c r="D3833" s="1" t="s">
        <v>1</v>
      </c>
      <c r="E3833" s="1" t="s">
        <v>1</v>
      </c>
      <c r="F3833" s="1" t="s">
        <v>1</v>
      </c>
      <c r="G3833" s="1" t="s">
        <v>4</v>
      </c>
      <c r="H3833" s="1" t="s">
        <v>3838</v>
      </c>
      <c r="I3833" s="1" t="s">
        <v>8220</v>
      </c>
      <c r="L3833" s="1" t="s">
        <v>11584</v>
      </c>
      <c r="N3833" s="1" t="s">
        <v>15023</v>
      </c>
      <c r="O3833" s="1" t="s">
        <v>15023</v>
      </c>
      <c r="P3833" s="1" t="s">
        <v>3838</v>
      </c>
      <c r="Q3833" s="1" t="s">
        <v>3838</v>
      </c>
    </row>
    <row r="3834" spans="1:17">
      <c r="A3834" s="1" t="s">
        <v>1</v>
      </c>
      <c r="B3834" s="1" t="s">
        <v>1</v>
      </c>
      <c r="C3834" s="1" t="s">
        <v>1</v>
      </c>
      <c r="D3834" s="1" t="s">
        <v>1</v>
      </c>
      <c r="E3834" s="1" t="s">
        <v>1</v>
      </c>
      <c r="F3834" s="1" t="s">
        <v>1</v>
      </c>
      <c r="G3834" s="1" t="s">
        <v>4</v>
      </c>
      <c r="H3834" s="1" t="s">
        <v>3839</v>
      </c>
      <c r="I3834" s="1" t="s">
        <v>8221</v>
      </c>
      <c r="L3834" s="1" t="s">
        <v>8221</v>
      </c>
      <c r="N3834" s="1" t="s">
        <v>15024</v>
      </c>
      <c r="O3834" s="1" t="s">
        <v>15024</v>
      </c>
      <c r="P3834" s="1" t="s">
        <v>3839</v>
      </c>
      <c r="Q3834" s="1" t="s">
        <v>3839</v>
      </c>
    </row>
    <row r="3835" spans="1:17">
      <c r="A3835" s="1" t="s">
        <v>1</v>
      </c>
      <c r="B3835" s="1" t="s">
        <v>1</v>
      </c>
      <c r="C3835" s="1" t="s">
        <v>1</v>
      </c>
      <c r="D3835" s="1" t="s">
        <v>1</v>
      </c>
      <c r="E3835" s="1" t="s">
        <v>1</v>
      </c>
      <c r="F3835" s="1" t="s">
        <v>1</v>
      </c>
      <c r="G3835" s="1" t="s">
        <v>4</v>
      </c>
      <c r="H3835" s="1" t="s">
        <v>3840</v>
      </c>
      <c r="I3835" s="1" t="s">
        <v>8222</v>
      </c>
      <c r="L3835" s="1" t="s">
        <v>11585</v>
      </c>
      <c r="N3835" s="1" t="s">
        <v>15025</v>
      </c>
      <c r="O3835" s="1" t="s">
        <v>15025</v>
      </c>
      <c r="P3835" s="1" t="s">
        <v>3840</v>
      </c>
      <c r="Q3835" s="1" t="s">
        <v>3840</v>
      </c>
    </row>
    <row r="3836" spans="1:17">
      <c r="A3836" s="1" t="s">
        <v>1</v>
      </c>
      <c r="B3836" s="1" t="s">
        <v>1</v>
      </c>
      <c r="C3836" s="1" t="s">
        <v>1</v>
      </c>
      <c r="D3836" s="1" t="s">
        <v>1</v>
      </c>
      <c r="E3836" s="1" t="s">
        <v>1</v>
      </c>
      <c r="F3836" s="1" t="s">
        <v>1</v>
      </c>
      <c r="G3836" s="1" t="s">
        <v>4</v>
      </c>
      <c r="H3836" s="1" t="s">
        <v>3841</v>
      </c>
      <c r="I3836" s="1" t="s">
        <v>8223</v>
      </c>
      <c r="L3836" s="1" t="s">
        <v>8223</v>
      </c>
      <c r="N3836" s="1" t="s">
        <v>15026</v>
      </c>
      <c r="O3836" s="1" t="s">
        <v>15026</v>
      </c>
      <c r="P3836" s="1" t="s">
        <v>3841</v>
      </c>
      <c r="Q3836" s="1" t="s">
        <v>3841</v>
      </c>
    </row>
    <row r="3837" spans="1:17">
      <c r="A3837" s="1" t="s">
        <v>1</v>
      </c>
      <c r="B3837" s="1" t="s">
        <v>1</v>
      </c>
      <c r="C3837" s="1" t="s">
        <v>1</v>
      </c>
      <c r="D3837" s="1" t="s">
        <v>1</v>
      </c>
      <c r="E3837" s="1" t="s">
        <v>1</v>
      </c>
      <c r="F3837" s="1" t="s">
        <v>1</v>
      </c>
      <c r="G3837" s="1" t="s">
        <v>4</v>
      </c>
      <c r="H3837" s="1" t="s">
        <v>3842</v>
      </c>
      <c r="I3837" s="1" t="s">
        <v>8224</v>
      </c>
      <c r="L3837" s="1" t="s">
        <v>8224</v>
      </c>
      <c r="N3837" s="1" t="s">
        <v>15027</v>
      </c>
      <c r="O3837" s="1" t="s">
        <v>15027</v>
      </c>
      <c r="P3837" s="1" t="s">
        <v>3842</v>
      </c>
      <c r="Q3837" s="1" t="s">
        <v>3842</v>
      </c>
    </row>
    <row r="3838" spans="1:17">
      <c r="A3838" s="1" t="s">
        <v>1</v>
      </c>
      <c r="B3838" s="1" t="s">
        <v>1</v>
      </c>
      <c r="C3838" s="1" t="s">
        <v>1</v>
      </c>
      <c r="D3838" s="1" t="s">
        <v>1</v>
      </c>
      <c r="E3838" s="1" t="s">
        <v>1</v>
      </c>
      <c r="F3838" s="1" t="s">
        <v>1</v>
      </c>
      <c r="G3838" s="1" t="s">
        <v>4</v>
      </c>
      <c r="H3838" s="1" t="s">
        <v>3843</v>
      </c>
      <c r="I3838" s="1" t="s">
        <v>8225</v>
      </c>
      <c r="L3838" s="1" t="s">
        <v>11586</v>
      </c>
      <c r="N3838" s="1" t="s">
        <v>15028</v>
      </c>
      <c r="O3838" s="1" t="s">
        <v>15028</v>
      </c>
      <c r="P3838" s="1" t="s">
        <v>3843</v>
      </c>
      <c r="Q3838" s="1" t="s">
        <v>3843</v>
      </c>
    </row>
    <row r="3839" spans="1:17">
      <c r="A3839" s="1" t="s">
        <v>1</v>
      </c>
      <c r="B3839" s="1" t="s">
        <v>1</v>
      </c>
      <c r="C3839" s="1" t="s">
        <v>1</v>
      </c>
      <c r="D3839" s="1" t="s">
        <v>1</v>
      </c>
      <c r="E3839" s="1" t="s">
        <v>1</v>
      </c>
      <c r="F3839" s="1" t="s">
        <v>1</v>
      </c>
      <c r="G3839" s="1" t="s">
        <v>4</v>
      </c>
      <c r="H3839" s="1" t="s">
        <v>3844</v>
      </c>
      <c r="I3839" s="1" t="s">
        <v>8226</v>
      </c>
      <c r="L3839" s="1" t="s">
        <v>8226</v>
      </c>
      <c r="M3839" s="1">
        <v>41214</v>
      </c>
      <c r="N3839" s="1" t="s">
        <v>15029</v>
      </c>
      <c r="O3839" s="1" t="s">
        <v>15029</v>
      </c>
      <c r="P3839" s="1" t="s">
        <v>3844</v>
      </c>
      <c r="Q3839" s="1" t="s">
        <v>3844</v>
      </c>
    </row>
    <row r="3840" spans="1:17">
      <c r="A3840" s="1" t="s">
        <v>1</v>
      </c>
      <c r="B3840" s="1" t="s">
        <v>1</v>
      </c>
      <c r="C3840" s="1" t="s">
        <v>1</v>
      </c>
      <c r="G3840" s="1" t="s">
        <v>5</v>
      </c>
      <c r="H3840" s="1" t="s">
        <v>3845</v>
      </c>
      <c r="I3840" s="1" t="s">
        <v>8227</v>
      </c>
    </row>
    <row r="3841" spans="1:17">
      <c r="A3841" s="1" t="s">
        <v>1</v>
      </c>
      <c r="B3841" s="1" t="s">
        <v>1</v>
      </c>
      <c r="C3841" s="1" t="s">
        <v>1</v>
      </c>
      <c r="D3841" s="1" t="s">
        <v>1</v>
      </c>
      <c r="G3841" s="1" t="s">
        <v>5</v>
      </c>
      <c r="H3841" s="1" t="s">
        <v>3846</v>
      </c>
      <c r="I3841" s="1" t="s">
        <v>8227</v>
      </c>
    </row>
    <row r="3842" spans="1:17">
      <c r="A3842" s="1" t="s">
        <v>1</v>
      </c>
      <c r="B3842" s="1" t="s">
        <v>1</v>
      </c>
      <c r="C3842" s="1" t="s">
        <v>1</v>
      </c>
      <c r="D3842" s="1" t="s">
        <v>1</v>
      </c>
      <c r="E3842" s="1" t="s">
        <v>1</v>
      </c>
      <c r="G3842" s="1" t="s">
        <v>4</v>
      </c>
      <c r="H3842" s="1" t="s">
        <v>3847</v>
      </c>
      <c r="I3842" s="1" t="s">
        <v>8228</v>
      </c>
      <c r="L3842" s="1" t="s">
        <v>11587</v>
      </c>
      <c r="M3842" s="1" t="s">
        <v>12423</v>
      </c>
      <c r="N3842" s="1" t="s">
        <v>15030</v>
      </c>
      <c r="O3842" s="1" t="s">
        <v>15030</v>
      </c>
      <c r="P3842" s="1" t="s">
        <v>3847</v>
      </c>
      <c r="Q3842" s="1" t="s">
        <v>3847</v>
      </c>
    </row>
    <row r="3843" spans="1:17">
      <c r="A3843" s="1" t="s">
        <v>1</v>
      </c>
      <c r="B3843" s="1" t="s">
        <v>1</v>
      </c>
      <c r="C3843" s="1" t="s">
        <v>1</v>
      </c>
      <c r="D3843" s="1" t="s">
        <v>1</v>
      </c>
      <c r="E3843" s="1" t="s">
        <v>1</v>
      </c>
      <c r="F3843" s="1" t="s">
        <v>1</v>
      </c>
      <c r="G3843" s="1" t="s">
        <v>4</v>
      </c>
      <c r="H3843" s="1" t="s">
        <v>3848</v>
      </c>
      <c r="I3843" s="1" t="s">
        <v>8229</v>
      </c>
      <c r="L3843" s="1" t="s">
        <v>11588</v>
      </c>
      <c r="M3843" s="1" t="s">
        <v>12423</v>
      </c>
      <c r="N3843" s="1" t="s">
        <v>15031</v>
      </c>
      <c r="O3843" s="1" t="s">
        <v>15031</v>
      </c>
      <c r="P3843" s="1" t="s">
        <v>3848</v>
      </c>
      <c r="Q3843" s="1" t="s">
        <v>3848</v>
      </c>
    </row>
    <row r="3844" spans="1:17">
      <c r="A3844" s="1" t="s">
        <v>1</v>
      </c>
      <c r="B3844" s="1" t="s">
        <v>1</v>
      </c>
      <c r="C3844" s="1" t="s">
        <v>1</v>
      </c>
      <c r="D3844" s="1" t="s">
        <v>1</v>
      </c>
      <c r="E3844" s="1" t="s">
        <v>1</v>
      </c>
      <c r="F3844" s="1" t="s">
        <v>1</v>
      </c>
      <c r="G3844" s="1" t="s">
        <v>4</v>
      </c>
      <c r="H3844" s="1" t="s">
        <v>3849</v>
      </c>
      <c r="I3844" s="1" t="s">
        <v>8230</v>
      </c>
      <c r="L3844" s="1" t="s">
        <v>11589</v>
      </c>
      <c r="M3844" s="1" t="s">
        <v>12423</v>
      </c>
      <c r="N3844" s="1" t="s">
        <v>15032</v>
      </c>
      <c r="O3844" s="1" t="s">
        <v>15032</v>
      </c>
      <c r="P3844" s="1" t="s">
        <v>3849</v>
      </c>
      <c r="Q3844" s="1" t="s">
        <v>3849</v>
      </c>
    </row>
    <row r="3845" spans="1:17">
      <c r="A3845" s="1" t="s">
        <v>1</v>
      </c>
      <c r="B3845" s="1" t="s">
        <v>1</v>
      </c>
      <c r="C3845" s="1" t="s">
        <v>1</v>
      </c>
      <c r="D3845" s="1" t="s">
        <v>1</v>
      </c>
      <c r="E3845" s="1" t="s">
        <v>1</v>
      </c>
      <c r="F3845" s="1" t="s">
        <v>1</v>
      </c>
      <c r="G3845" s="1" t="s">
        <v>4</v>
      </c>
      <c r="H3845" s="1" t="s">
        <v>3850</v>
      </c>
      <c r="I3845" s="1" t="s">
        <v>8231</v>
      </c>
      <c r="L3845" s="1" t="s">
        <v>11590</v>
      </c>
      <c r="M3845" s="1" t="s">
        <v>12423</v>
      </c>
      <c r="N3845" s="1" t="s">
        <v>15033</v>
      </c>
      <c r="O3845" s="1" t="s">
        <v>15033</v>
      </c>
      <c r="P3845" s="1" t="s">
        <v>3850</v>
      </c>
      <c r="Q3845" s="1" t="s">
        <v>3850</v>
      </c>
    </row>
    <row r="3846" spans="1:17">
      <c r="A3846" s="1" t="s">
        <v>1</v>
      </c>
      <c r="B3846" s="1" t="s">
        <v>1</v>
      </c>
      <c r="C3846" s="1" t="s">
        <v>1</v>
      </c>
      <c r="D3846" s="1" t="s">
        <v>1</v>
      </c>
      <c r="E3846" s="1" t="s">
        <v>1</v>
      </c>
      <c r="F3846" s="1" t="s">
        <v>1</v>
      </c>
      <c r="G3846" s="1" t="s">
        <v>4</v>
      </c>
      <c r="H3846" s="1" t="s">
        <v>3851</v>
      </c>
      <c r="I3846" s="1" t="s">
        <v>8232</v>
      </c>
      <c r="L3846" s="1" t="s">
        <v>11591</v>
      </c>
      <c r="M3846" s="1" t="s">
        <v>12423</v>
      </c>
      <c r="N3846" s="1" t="s">
        <v>15034</v>
      </c>
      <c r="O3846" s="1" t="s">
        <v>15034</v>
      </c>
      <c r="P3846" s="1" t="s">
        <v>3851</v>
      </c>
      <c r="Q3846" s="1" t="s">
        <v>3851</v>
      </c>
    </row>
    <row r="3847" spans="1:17">
      <c r="A3847" s="1" t="s">
        <v>1</v>
      </c>
      <c r="B3847" s="1" t="s">
        <v>1</v>
      </c>
      <c r="C3847" s="1" t="s">
        <v>1</v>
      </c>
      <c r="D3847" s="1" t="s">
        <v>1</v>
      </c>
      <c r="E3847" s="1" t="s">
        <v>1</v>
      </c>
      <c r="F3847" s="1" t="s">
        <v>1</v>
      </c>
      <c r="G3847" s="1" t="s">
        <v>4</v>
      </c>
      <c r="H3847" s="1" t="s">
        <v>3852</v>
      </c>
      <c r="I3847" s="1" t="s">
        <v>8233</v>
      </c>
      <c r="L3847" s="1" t="s">
        <v>11592</v>
      </c>
      <c r="M3847" s="1" t="s">
        <v>12423</v>
      </c>
      <c r="N3847" s="1" t="s">
        <v>15035</v>
      </c>
      <c r="O3847" s="1" t="s">
        <v>15035</v>
      </c>
      <c r="P3847" s="1" t="s">
        <v>3852</v>
      </c>
      <c r="Q3847" s="1" t="s">
        <v>3852</v>
      </c>
    </row>
    <row r="3848" spans="1:17">
      <c r="A3848" s="1" t="s">
        <v>1</v>
      </c>
      <c r="B3848" s="1" t="s">
        <v>1</v>
      </c>
      <c r="C3848" s="1" t="s">
        <v>1</v>
      </c>
      <c r="D3848" s="1" t="s">
        <v>1</v>
      </c>
      <c r="E3848" s="1" t="s">
        <v>1</v>
      </c>
      <c r="F3848" s="1" t="s">
        <v>1</v>
      </c>
      <c r="G3848" s="1" t="s">
        <v>4</v>
      </c>
      <c r="H3848" s="1" t="s">
        <v>3853</v>
      </c>
      <c r="I3848" s="1" t="s">
        <v>8234</v>
      </c>
      <c r="L3848" s="1" t="s">
        <v>11593</v>
      </c>
      <c r="N3848" s="1" t="s">
        <v>15036</v>
      </c>
      <c r="O3848" s="1" t="s">
        <v>15036</v>
      </c>
      <c r="P3848" s="1" t="s">
        <v>3853</v>
      </c>
      <c r="Q3848" s="1" t="s">
        <v>3853</v>
      </c>
    </row>
    <row r="3849" spans="1:17">
      <c r="A3849" s="1" t="s">
        <v>1</v>
      </c>
      <c r="B3849" s="1" t="s">
        <v>1</v>
      </c>
      <c r="C3849" s="1" t="s">
        <v>1</v>
      </c>
      <c r="D3849" s="1" t="s">
        <v>1</v>
      </c>
      <c r="E3849" s="1" t="s">
        <v>1</v>
      </c>
      <c r="F3849" s="1" t="s">
        <v>1</v>
      </c>
      <c r="G3849" s="1" t="s">
        <v>4</v>
      </c>
      <c r="H3849" s="1" t="s">
        <v>3854</v>
      </c>
      <c r="I3849" s="1" t="s">
        <v>8235</v>
      </c>
      <c r="L3849" s="1" t="s">
        <v>11594</v>
      </c>
      <c r="N3849" s="1" t="s">
        <v>15037</v>
      </c>
      <c r="O3849" s="1" t="s">
        <v>15037</v>
      </c>
      <c r="P3849" s="1" t="s">
        <v>17451</v>
      </c>
      <c r="Q3849" s="1" t="s">
        <v>17451</v>
      </c>
    </row>
    <row r="3850" spans="1:17">
      <c r="A3850" s="1" t="s">
        <v>1</v>
      </c>
      <c r="B3850" s="1" t="s">
        <v>1</v>
      </c>
      <c r="C3850" s="1" t="s">
        <v>1</v>
      </c>
      <c r="D3850" s="1" t="s">
        <v>1</v>
      </c>
      <c r="E3850" s="1" t="s">
        <v>1</v>
      </c>
      <c r="F3850" s="1" t="s">
        <v>1</v>
      </c>
      <c r="G3850" s="1" t="s">
        <v>4</v>
      </c>
      <c r="H3850" s="1" t="s">
        <v>3855</v>
      </c>
      <c r="I3850" s="1" t="s">
        <v>8236</v>
      </c>
      <c r="L3850" s="1" t="s">
        <v>11595</v>
      </c>
      <c r="N3850" s="1" t="s">
        <v>15038</v>
      </c>
      <c r="O3850" s="1" t="s">
        <v>15038</v>
      </c>
      <c r="P3850" s="1" t="s">
        <v>17452</v>
      </c>
      <c r="Q3850" s="1" t="s">
        <v>17452</v>
      </c>
    </row>
    <row r="3851" spans="1:17">
      <c r="A3851" s="1" t="s">
        <v>1</v>
      </c>
      <c r="B3851" s="1" t="s">
        <v>1</v>
      </c>
      <c r="C3851" s="1" t="s">
        <v>1</v>
      </c>
      <c r="D3851" s="1" t="s">
        <v>1</v>
      </c>
      <c r="E3851" s="1" t="s">
        <v>1</v>
      </c>
      <c r="G3851" s="1" t="s">
        <v>4</v>
      </c>
      <c r="H3851" s="1" t="s">
        <v>3856</v>
      </c>
      <c r="I3851" s="1" t="s">
        <v>8237</v>
      </c>
      <c r="L3851" s="1" t="s">
        <v>11596</v>
      </c>
      <c r="M3851" s="1" t="s">
        <v>12423</v>
      </c>
      <c r="N3851" s="1" t="s">
        <v>15039</v>
      </c>
      <c r="O3851" s="1" t="s">
        <v>15039</v>
      </c>
      <c r="P3851" s="1" t="s">
        <v>3856</v>
      </c>
      <c r="Q3851" s="1" t="s">
        <v>3856</v>
      </c>
    </row>
    <row r="3852" spans="1:17">
      <c r="A3852" s="1" t="s">
        <v>1</v>
      </c>
      <c r="B3852" s="1" t="s">
        <v>1</v>
      </c>
      <c r="C3852" s="1" t="s">
        <v>1</v>
      </c>
      <c r="D3852" s="1" t="s">
        <v>1</v>
      </c>
      <c r="E3852" s="1" t="s">
        <v>1</v>
      </c>
      <c r="F3852" s="1" t="s">
        <v>1</v>
      </c>
      <c r="G3852" s="1" t="s">
        <v>4</v>
      </c>
      <c r="H3852" s="1" t="s">
        <v>3857</v>
      </c>
      <c r="I3852" s="1" t="s">
        <v>8238</v>
      </c>
      <c r="L3852" s="1" t="s">
        <v>8238</v>
      </c>
      <c r="N3852" s="1" t="s">
        <v>15040</v>
      </c>
      <c r="O3852" s="1" t="s">
        <v>15040</v>
      </c>
      <c r="P3852" s="1" t="s">
        <v>3857</v>
      </c>
      <c r="Q3852" s="1" t="s">
        <v>3857</v>
      </c>
    </row>
    <row r="3853" spans="1:17">
      <c r="A3853" s="1" t="s">
        <v>1</v>
      </c>
      <c r="B3853" s="1" t="s">
        <v>1</v>
      </c>
      <c r="C3853" s="1" t="s">
        <v>1</v>
      </c>
      <c r="D3853" s="1" t="s">
        <v>1</v>
      </c>
      <c r="E3853" s="1" t="s">
        <v>1</v>
      </c>
      <c r="F3853" s="1" t="s">
        <v>1</v>
      </c>
      <c r="G3853" s="1" t="s">
        <v>4</v>
      </c>
      <c r="H3853" s="1" t="s">
        <v>3858</v>
      </c>
      <c r="I3853" s="1" t="s">
        <v>8239</v>
      </c>
      <c r="L3853" s="1" t="s">
        <v>11597</v>
      </c>
      <c r="N3853" s="1" t="s">
        <v>15041</v>
      </c>
      <c r="O3853" s="1" t="s">
        <v>15041</v>
      </c>
      <c r="P3853" s="1" t="s">
        <v>3858</v>
      </c>
      <c r="Q3853" s="1" t="s">
        <v>3858</v>
      </c>
    </row>
    <row r="3854" spans="1:17">
      <c r="A3854" s="1" t="s">
        <v>1</v>
      </c>
      <c r="B3854" s="1" t="s">
        <v>1</v>
      </c>
      <c r="G3854" s="1" t="s">
        <v>5</v>
      </c>
      <c r="H3854" s="1" t="s">
        <v>3859</v>
      </c>
      <c r="I3854" s="1" t="s">
        <v>8240</v>
      </c>
      <c r="L3854" s="1" t="s">
        <v>11598</v>
      </c>
    </row>
    <row r="3855" spans="1:17">
      <c r="A3855" s="1" t="s">
        <v>1</v>
      </c>
      <c r="B3855" s="1" t="s">
        <v>1</v>
      </c>
      <c r="C3855" s="1" t="s">
        <v>1</v>
      </c>
      <c r="G3855" s="1" t="s">
        <v>5</v>
      </c>
      <c r="H3855" s="1" t="s">
        <v>3860</v>
      </c>
      <c r="I3855" s="1" t="s">
        <v>8241</v>
      </c>
    </row>
    <row r="3856" spans="1:17">
      <c r="A3856" s="1" t="s">
        <v>1</v>
      </c>
      <c r="B3856" s="1" t="s">
        <v>1</v>
      </c>
      <c r="C3856" s="1" t="s">
        <v>1</v>
      </c>
      <c r="D3856" s="1" t="s">
        <v>1</v>
      </c>
      <c r="G3856" s="1" t="s">
        <v>5</v>
      </c>
      <c r="H3856" s="1" t="s">
        <v>3861</v>
      </c>
      <c r="I3856" s="1" t="s">
        <v>8242</v>
      </c>
    </row>
    <row r="3857" spans="1:17">
      <c r="A3857" s="1" t="s">
        <v>1</v>
      </c>
      <c r="B3857" s="1" t="s">
        <v>1</v>
      </c>
      <c r="C3857" s="1" t="s">
        <v>1</v>
      </c>
      <c r="D3857" s="1" t="s">
        <v>1</v>
      </c>
      <c r="E3857" s="1" t="s">
        <v>1</v>
      </c>
      <c r="G3857" s="1" t="s">
        <v>4</v>
      </c>
      <c r="H3857" s="1" t="s">
        <v>3862</v>
      </c>
      <c r="I3857" s="1" t="s">
        <v>8242</v>
      </c>
      <c r="L3857" s="1" t="s">
        <v>11599</v>
      </c>
      <c r="M3857" s="1" t="s">
        <v>12424</v>
      </c>
      <c r="N3857" s="1" t="s">
        <v>15042</v>
      </c>
      <c r="O3857" s="1" t="s">
        <v>15042</v>
      </c>
      <c r="P3857" s="1" t="s">
        <v>3862</v>
      </c>
      <c r="Q3857" s="1" t="s">
        <v>3862</v>
      </c>
    </row>
    <row r="3858" spans="1:17">
      <c r="A3858" s="1" t="s">
        <v>1</v>
      </c>
      <c r="B3858" s="1" t="s">
        <v>1</v>
      </c>
      <c r="C3858" s="1" t="s">
        <v>1</v>
      </c>
      <c r="D3858" s="1" t="s">
        <v>1</v>
      </c>
      <c r="E3858" s="1" t="s">
        <v>1</v>
      </c>
      <c r="F3858" s="1" t="s">
        <v>1</v>
      </c>
      <c r="G3858" s="1" t="s">
        <v>4</v>
      </c>
      <c r="H3858" s="1" t="s">
        <v>3863</v>
      </c>
      <c r="I3858" s="1" t="s">
        <v>8243</v>
      </c>
      <c r="L3858" s="1" t="s">
        <v>11600</v>
      </c>
      <c r="M3858" s="1" t="s">
        <v>12424</v>
      </c>
      <c r="N3858" s="1" t="s">
        <v>15043</v>
      </c>
      <c r="O3858" s="1" t="s">
        <v>15043</v>
      </c>
      <c r="P3858" s="1" t="s">
        <v>3863</v>
      </c>
      <c r="Q3858" s="1" t="s">
        <v>3863</v>
      </c>
    </row>
    <row r="3859" spans="1:17">
      <c r="A3859" s="1" t="s">
        <v>1</v>
      </c>
      <c r="B3859" s="1" t="s">
        <v>1</v>
      </c>
      <c r="C3859" s="1" t="s">
        <v>1</v>
      </c>
      <c r="D3859" s="1" t="s">
        <v>1</v>
      </c>
      <c r="E3859" s="1" t="s">
        <v>1</v>
      </c>
      <c r="F3859" s="1" t="s">
        <v>1</v>
      </c>
      <c r="G3859" s="1" t="s">
        <v>4</v>
      </c>
      <c r="H3859" s="1" t="s">
        <v>3864</v>
      </c>
      <c r="I3859" s="1" t="s">
        <v>8244</v>
      </c>
      <c r="L3859" s="1" t="s">
        <v>11601</v>
      </c>
      <c r="M3859" s="1" t="s">
        <v>12424</v>
      </c>
      <c r="N3859" s="1" t="s">
        <v>15044</v>
      </c>
      <c r="O3859" s="1" t="s">
        <v>15044</v>
      </c>
      <c r="P3859" s="1" t="s">
        <v>17453</v>
      </c>
      <c r="Q3859" s="1" t="s">
        <v>17453</v>
      </c>
    </row>
    <row r="3860" spans="1:17">
      <c r="A3860" s="1" t="s">
        <v>1</v>
      </c>
      <c r="B3860" s="1" t="s">
        <v>1</v>
      </c>
      <c r="C3860" s="1" t="s">
        <v>1</v>
      </c>
      <c r="D3860" s="1" t="s">
        <v>1</v>
      </c>
      <c r="G3860" s="1" t="s">
        <v>5</v>
      </c>
      <c r="H3860" s="1" t="s">
        <v>3865</v>
      </c>
      <c r="I3860" s="1" t="s">
        <v>8245</v>
      </c>
    </row>
    <row r="3861" spans="1:17">
      <c r="A3861" s="1" t="s">
        <v>1</v>
      </c>
      <c r="B3861" s="1" t="s">
        <v>1</v>
      </c>
      <c r="C3861" s="1" t="s">
        <v>1</v>
      </c>
      <c r="D3861" s="1" t="s">
        <v>1</v>
      </c>
      <c r="E3861" s="1" t="s">
        <v>1</v>
      </c>
      <c r="G3861" s="1" t="s">
        <v>4</v>
      </c>
      <c r="H3861" s="1" t="s">
        <v>3866</v>
      </c>
      <c r="I3861" s="1" t="s">
        <v>8245</v>
      </c>
      <c r="L3861" s="1" t="s">
        <v>11602</v>
      </c>
      <c r="M3861" s="1" t="s">
        <v>12424</v>
      </c>
      <c r="N3861" s="1" t="s">
        <v>15045</v>
      </c>
      <c r="O3861" s="1" t="s">
        <v>15045</v>
      </c>
      <c r="P3861" s="1" t="s">
        <v>3866</v>
      </c>
      <c r="Q3861" s="1" t="s">
        <v>3866</v>
      </c>
    </row>
    <row r="3862" spans="1:17">
      <c r="A3862" s="1" t="s">
        <v>1</v>
      </c>
      <c r="B3862" s="1" t="s">
        <v>1</v>
      </c>
      <c r="C3862" s="1" t="s">
        <v>1</v>
      </c>
      <c r="D3862" s="1" t="s">
        <v>1</v>
      </c>
      <c r="E3862" s="1" t="s">
        <v>1</v>
      </c>
      <c r="F3862" s="1" t="s">
        <v>1</v>
      </c>
      <c r="G3862" s="1" t="s">
        <v>4</v>
      </c>
      <c r="H3862" s="1" t="s">
        <v>3867</v>
      </c>
      <c r="I3862" s="1" t="s">
        <v>8246</v>
      </c>
      <c r="L3862" s="1" t="s">
        <v>11603</v>
      </c>
      <c r="N3862" s="1" t="s">
        <v>15046</v>
      </c>
      <c r="O3862" s="1" t="s">
        <v>15046</v>
      </c>
      <c r="P3862" s="1" t="s">
        <v>3867</v>
      </c>
      <c r="Q3862" s="1" t="s">
        <v>3867</v>
      </c>
    </row>
    <row r="3863" spans="1:17">
      <c r="A3863" s="1" t="s">
        <v>1</v>
      </c>
      <c r="B3863" s="1" t="s">
        <v>1</v>
      </c>
      <c r="C3863" s="1" t="s">
        <v>1</v>
      </c>
      <c r="G3863" s="1" t="s">
        <v>5</v>
      </c>
      <c r="H3863" s="1" t="s">
        <v>3868</v>
      </c>
      <c r="I3863" s="1" t="s">
        <v>8247</v>
      </c>
      <c r="L3863" s="1" t="s">
        <v>11604</v>
      </c>
    </row>
    <row r="3864" spans="1:17">
      <c r="A3864" s="1" t="s">
        <v>1</v>
      </c>
      <c r="B3864" s="1" t="s">
        <v>1</v>
      </c>
      <c r="C3864" s="1" t="s">
        <v>1</v>
      </c>
      <c r="D3864" s="1" t="s">
        <v>1</v>
      </c>
      <c r="G3864" s="1" t="s">
        <v>5</v>
      </c>
      <c r="H3864" s="1" t="s">
        <v>3869</v>
      </c>
      <c r="I3864" s="1" t="s">
        <v>8247</v>
      </c>
    </row>
    <row r="3865" spans="1:17">
      <c r="A3865" s="1" t="s">
        <v>1</v>
      </c>
      <c r="B3865" s="1" t="s">
        <v>1</v>
      </c>
      <c r="C3865" s="1" t="s">
        <v>1</v>
      </c>
      <c r="D3865" s="1" t="s">
        <v>1</v>
      </c>
      <c r="E3865" s="1" t="s">
        <v>1</v>
      </c>
      <c r="G3865" s="1" t="s">
        <v>4</v>
      </c>
      <c r="H3865" s="1" t="s">
        <v>3870</v>
      </c>
      <c r="I3865" s="1" t="s">
        <v>8247</v>
      </c>
      <c r="L3865" s="1" t="s">
        <v>11604</v>
      </c>
      <c r="M3865" s="1" t="s">
        <v>12425</v>
      </c>
      <c r="N3865" s="1" t="s">
        <v>15047</v>
      </c>
      <c r="O3865" s="1" t="s">
        <v>15047</v>
      </c>
      <c r="P3865" s="1" t="s">
        <v>3870</v>
      </c>
      <c r="Q3865" s="1" t="s">
        <v>3870</v>
      </c>
    </row>
    <row r="3866" spans="1:17">
      <c r="A3866" s="1" t="s">
        <v>1</v>
      </c>
      <c r="B3866" s="1" t="s">
        <v>1</v>
      </c>
      <c r="C3866" s="1" t="s">
        <v>1</v>
      </c>
      <c r="D3866" s="1" t="s">
        <v>1</v>
      </c>
      <c r="E3866" s="1" t="s">
        <v>1</v>
      </c>
      <c r="F3866" s="1" t="s">
        <v>1</v>
      </c>
      <c r="G3866" s="1" t="s">
        <v>4</v>
      </c>
      <c r="H3866" s="1" t="s">
        <v>3871</v>
      </c>
      <c r="I3866" s="1" t="s">
        <v>8248</v>
      </c>
      <c r="L3866" s="1" t="s">
        <v>11605</v>
      </c>
      <c r="M3866" s="1" t="s">
        <v>12424</v>
      </c>
      <c r="N3866" s="1" t="s">
        <v>15048</v>
      </c>
      <c r="O3866" s="1" t="s">
        <v>15048</v>
      </c>
      <c r="P3866" s="1" t="s">
        <v>3871</v>
      </c>
      <c r="Q3866" s="1" t="s">
        <v>3871</v>
      </c>
    </row>
    <row r="3867" spans="1:17">
      <c r="A3867" s="1" t="s">
        <v>1</v>
      </c>
      <c r="B3867" s="1" t="s">
        <v>1</v>
      </c>
      <c r="C3867" s="1" t="s">
        <v>1</v>
      </c>
      <c r="D3867" s="1" t="s">
        <v>1</v>
      </c>
      <c r="E3867" s="1" t="s">
        <v>1</v>
      </c>
      <c r="F3867" s="1" t="s">
        <v>1</v>
      </c>
      <c r="G3867" s="1" t="s">
        <v>4</v>
      </c>
      <c r="H3867" s="1" t="s">
        <v>3872</v>
      </c>
      <c r="I3867" s="1" t="s">
        <v>8249</v>
      </c>
      <c r="L3867" s="1" t="s">
        <v>8249</v>
      </c>
      <c r="N3867" s="1" t="s">
        <v>15049</v>
      </c>
      <c r="O3867" s="1" t="s">
        <v>15049</v>
      </c>
      <c r="P3867" s="1" t="s">
        <v>3872</v>
      </c>
      <c r="Q3867" s="1" t="s">
        <v>3872</v>
      </c>
    </row>
    <row r="3868" spans="1:17">
      <c r="A3868" s="1" t="s">
        <v>1</v>
      </c>
      <c r="B3868" s="1" t="s">
        <v>1</v>
      </c>
      <c r="C3868" s="1" t="s">
        <v>1</v>
      </c>
      <c r="D3868" s="1" t="s">
        <v>1</v>
      </c>
      <c r="E3868" s="1" t="s">
        <v>1</v>
      </c>
      <c r="F3868" s="1" t="s">
        <v>1</v>
      </c>
      <c r="G3868" s="1" t="s">
        <v>4</v>
      </c>
      <c r="H3868" s="1" t="s">
        <v>3873</v>
      </c>
      <c r="I3868" s="1" t="s">
        <v>8250</v>
      </c>
      <c r="L3868" s="1" t="s">
        <v>11606</v>
      </c>
      <c r="N3868" s="1" t="s">
        <v>15050</v>
      </c>
      <c r="O3868" s="1" t="s">
        <v>15050</v>
      </c>
      <c r="P3868" s="1" t="s">
        <v>3873</v>
      </c>
      <c r="Q3868" s="1" t="s">
        <v>3873</v>
      </c>
    </row>
    <row r="3869" spans="1:17">
      <c r="A3869" s="1" t="s">
        <v>1</v>
      </c>
      <c r="B3869" s="1" t="s">
        <v>1</v>
      </c>
      <c r="G3869" s="1" t="s">
        <v>5</v>
      </c>
      <c r="H3869" s="1" t="s">
        <v>3874</v>
      </c>
      <c r="I3869" s="1" t="s">
        <v>8251</v>
      </c>
    </row>
    <row r="3870" spans="1:17">
      <c r="A3870" s="1" t="s">
        <v>1</v>
      </c>
      <c r="B3870" s="1" t="s">
        <v>1</v>
      </c>
      <c r="C3870" s="1" t="s">
        <v>1</v>
      </c>
      <c r="G3870" s="1" t="s">
        <v>5</v>
      </c>
      <c r="H3870" s="1" t="s">
        <v>3875</v>
      </c>
      <c r="I3870" s="1" t="s">
        <v>8251</v>
      </c>
    </row>
    <row r="3871" spans="1:17">
      <c r="A3871" s="1" t="s">
        <v>1</v>
      </c>
      <c r="B3871" s="1" t="s">
        <v>1</v>
      </c>
      <c r="C3871" s="1" t="s">
        <v>1</v>
      </c>
      <c r="D3871" s="1" t="s">
        <v>1</v>
      </c>
      <c r="G3871" s="1" t="s">
        <v>5</v>
      </c>
      <c r="H3871" s="1" t="s">
        <v>3876</v>
      </c>
      <c r="I3871" s="1" t="s">
        <v>8252</v>
      </c>
    </row>
    <row r="3872" spans="1:17">
      <c r="A3872" s="1" t="s">
        <v>1</v>
      </c>
      <c r="B3872" s="1" t="s">
        <v>1</v>
      </c>
      <c r="C3872" s="1" t="s">
        <v>1</v>
      </c>
      <c r="D3872" s="1" t="s">
        <v>1</v>
      </c>
      <c r="E3872" s="1" t="s">
        <v>1</v>
      </c>
      <c r="G3872" s="1" t="s">
        <v>4</v>
      </c>
      <c r="H3872" s="1" t="s">
        <v>3877</v>
      </c>
      <c r="I3872" s="1" t="s">
        <v>8252</v>
      </c>
      <c r="L3872" s="1" t="s">
        <v>11607</v>
      </c>
      <c r="M3872" s="1" t="s">
        <v>12426</v>
      </c>
      <c r="N3872" s="1" t="s">
        <v>15051</v>
      </c>
      <c r="O3872" s="1" t="s">
        <v>12427</v>
      </c>
      <c r="P3872" s="1" t="s">
        <v>17454</v>
      </c>
      <c r="Q3872" s="1" t="s">
        <v>18035</v>
      </c>
    </row>
    <row r="3873" spans="1:17">
      <c r="A3873" s="1" t="s">
        <v>1</v>
      </c>
      <c r="B3873" s="1" t="s">
        <v>1</v>
      </c>
      <c r="C3873" s="1" t="s">
        <v>1</v>
      </c>
      <c r="D3873" s="1" t="s">
        <v>1</v>
      </c>
      <c r="E3873" s="1" t="s">
        <v>1</v>
      </c>
      <c r="F3873" s="1" t="s">
        <v>1</v>
      </c>
      <c r="G3873" s="1" t="s">
        <v>4</v>
      </c>
      <c r="H3873" s="1" t="s">
        <v>3878</v>
      </c>
      <c r="I3873" s="1" t="s">
        <v>8253</v>
      </c>
      <c r="L3873" s="1" t="s">
        <v>8253</v>
      </c>
      <c r="M3873" s="1" t="s">
        <v>12427</v>
      </c>
      <c r="N3873" s="1" t="s">
        <v>15052</v>
      </c>
      <c r="O3873" s="1" t="s">
        <v>15052</v>
      </c>
      <c r="P3873" s="1" t="s">
        <v>17455</v>
      </c>
      <c r="Q3873" s="1" t="s">
        <v>17455</v>
      </c>
    </row>
    <row r="3874" spans="1:17">
      <c r="A3874" s="1" t="s">
        <v>1</v>
      </c>
      <c r="B3874" s="1" t="s">
        <v>1</v>
      </c>
      <c r="C3874" s="1" t="s">
        <v>1</v>
      </c>
      <c r="D3874" s="1" t="s">
        <v>1</v>
      </c>
      <c r="E3874" s="1" t="s">
        <v>1</v>
      </c>
      <c r="F3874" s="1" t="s">
        <v>1</v>
      </c>
      <c r="G3874" s="1" t="s">
        <v>4</v>
      </c>
      <c r="H3874" s="1" t="s">
        <v>3879</v>
      </c>
      <c r="I3874" s="1" t="s">
        <v>8254</v>
      </c>
      <c r="L3874" s="1" t="s">
        <v>11608</v>
      </c>
      <c r="M3874" s="1" t="s">
        <v>12426</v>
      </c>
      <c r="N3874" s="1" t="s">
        <v>15053</v>
      </c>
      <c r="O3874" s="1" t="s">
        <v>15053</v>
      </c>
      <c r="P3874" s="1" t="s">
        <v>17456</v>
      </c>
      <c r="Q3874" s="1" t="s">
        <v>17456</v>
      </c>
    </row>
    <row r="3875" spans="1:17">
      <c r="A3875" s="1" t="s">
        <v>1</v>
      </c>
      <c r="B3875" s="1" t="s">
        <v>1</v>
      </c>
      <c r="C3875" s="1" t="s">
        <v>1</v>
      </c>
      <c r="D3875" s="1" t="s">
        <v>1</v>
      </c>
      <c r="E3875" s="1" t="s">
        <v>1</v>
      </c>
      <c r="F3875" s="1" t="s">
        <v>1</v>
      </c>
      <c r="G3875" s="1" t="s">
        <v>4</v>
      </c>
      <c r="H3875" s="1" t="s">
        <v>3880</v>
      </c>
      <c r="I3875" s="1" t="s">
        <v>8255</v>
      </c>
      <c r="L3875" s="1" t="s">
        <v>11609</v>
      </c>
      <c r="N3875" s="1" t="s">
        <v>15054</v>
      </c>
      <c r="O3875" s="1" t="s">
        <v>15054</v>
      </c>
      <c r="P3875" s="1" t="s">
        <v>17457</v>
      </c>
      <c r="Q3875" s="1" t="s">
        <v>17457</v>
      </c>
    </row>
    <row r="3876" spans="1:17">
      <c r="A3876" s="1" t="s">
        <v>1</v>
      </c>
      <c r="B3876" s="1" t="s">
        <v>1</v>
      </c>
      <c r="C3876" s="1" t="s">
        <v>1</v>
      </c>
      <c r="D3876" s="1" t="s">
        <v>1</v>
      </c>
      <c r="E3876" s="1" t="s">
        <v>1</v>
      </c>
      <c r="F3876" s="1" t="s">
        <v>1</v>
      </c>
      <c r="G3876" s="1" t="s">
        <v>4</v>
      </c>
      <c r="H3876" s="1" t="s">
        <v>3881</v>
      </c>
      <c r="I3876" s="1" t="s">
        <v>8256</v>
      </c>
      <c r="L3876" s="1" t="s">
        <v>8256</v>
      </c>
      <c r="N3876" s="1" t="s">
        <v>15055</v>
      </c>
      <c r="O3876" s="1" t="s">
        <v>15055</v>
      </c>
      <c r="P3876" s="1" t="s">
        <v>17458</v>
      </c>
      <c r="Q3876" s="1" t="s">
        <v>17458</v>
      </c>
    </row>
    <row r="3877" spans="1:17">
      <c r="A3877" s="1" t="s">
        <v>1</v>
      </c>
      <c r="B3877" s="1" t="s">
        <v>1</v>
      </c>
      <c r="C3877" s="1" t="s">
        <v>1</v>
      </c>
      <c r="D3877" s="1" t="s">
        <v>1</v>
      </c>
      <c r="G3877" s="1" t="s">
        <v>5</v>
      </c>
      <c r="H3877" s="1" t="s">
        <v>3882</v>
      </c>
      <c r="I3877" s="1" t="s">
        <v>8257</v>
      </c>
    </row>
    <row r="3878" spans="1:17">
      <c r="A3878" s="1" t="s">
        <v>1</v>
      </c>
      <c r="B3878" s="1" t="s">
        <v>1</v>
      </c>
      <c r="C3878" s="1" t="s">
        <v>1</v>
      </c>
      <c r="D3878" s="1" t="s">
        <v>1</v>
      </c>
      <c r="E3878" s="1" t="s">
        <v>1</v>
      </c>
      <c r="G3878" s="1" t="s">
        <v>4</v>
      </c>
      <c r="H3878" s="1" t="s">
        <v>3883</v>
      </c>
      <c r="I3878" s="1" t="s">
        <v>8257</v>
      </c>
      <c r="M3878" s="1" t="s">
        <v>12426</v>
      </c>
      <c r="N3878" s="1" t="s">
        <v>15056</v>
      </c>
      <c r="O3878" s="1" t="s">
        <v>12426</v>
      </c>
      <c r="P3878" s="1" t="s">
        <v>17459</v>
      </c>
      <c r="Q3878" s="1" t="s">
        <v>17459</v>
      </c>
    </row>
    <row r="3879" spans="1:17">
      <c r="A3879" s="1" t="s">
        <v>1</v>
      </c>
      <c r="B3879" s="1" t="s">
        <v>1</v>
      </c>
      <c r="C3879" s="1" t="s">
        <v>1</v>
      </c>
      <c r="D3879" s="1" t="s">
        <v>1</v>
      </c>
      <c r="E3879" s="1" t="s">
        <v>1</v>
      </c>
      <c r="F3879" s="1" t="s">
        <v>1</v>
      </c>
      <c r="G3879" s="1" t="s">
        <v>4</v>
      </c>
      <c r="H3879" s="1" t="s">
        <v>3884</v>
      </c>
      <c r="I3879" s="1" t="s">
        <v>8258</v>
      </c>
      <c r="L3879" s="1" t="s">
        <v>11610</v>
      </c>
      <c r="N3879" s="1" t="s">
        <v>15057</v>
      </c>
      <c r="O3879" s="1" t="s">
        <v>15057</v>
      </c>
      <c r="P3879" s="1" t="s">
        <v>17460</v>
      </c>
      <c r="Q3879" s="1" t="s">
        <v>17460</v>
      </c>
    </row>
    <row r="3880" spans="1:17">
      <c r="A3880" s="1" t="s">
        <v>1</v>
      </c>
      <c r="B3880" s="1" t="s">
        <v>1</v>
      </c>
      <c r="C3880" s="1" t="s">
        <v>1</v>
      </c>
      <c r="D3880" s="1" t="s">
        <v>1</v>
      </c>
      <c r="E3880" s="1" t="s">
        <v>1</v>
      </c>
      <c r="F3880" s="1" t="s">
        <v>1</v>
      </c>
      <c r="G3880" s="1" t="s">
        <v>4</v>
      </c>
      <c r="H3880" s="1" t="s">
        <v>3885</v>
      </c>
      <c r="I3880" s="1" t="s">
        <v>8259</v>
      </c>
      <c r="L3880" s="1" t="s">
        <v>11611</v>
      </c>
      <c r="N3880" s="1" t="s">
        <v>15058</v>
      </c>
      <c r="O3880" s="1" t="s">
        <v>15058</v>
      </c>
      <c r="P3880" s="1" t="s">
        <v>17461</v>
      </c>
      <c r="Q3880" s="1" t="s">
        <v>17461</v>
      </c>
    </row>
    <row r="3881" spans="1:17">
      <c r="A3881" s="1" t="s">
        <v>1</v>
      </c>
      <c r="B3881" s="1" t="s">
        <v>1</v>
      </c>
      <c r="C3881" s="1" t="s">
        <v>1</v>
      </c>
      <c r="D3881" s="1" t="s">
        <v>1</v>
      </c>
      <c r="E3881" s="1" t="s">
        <v>1</v>
      </c>
      <c r="F3881" s="1" t="s">
        <v>1</v>
      </c>
      <c r="G3881" s="1" t="s">
        <v>4</v>
      </c>
      <c r="H3881" s="1" t="s">
        <v>3886</v>
      </c>
      <c r="I3881" s="1" t="s">
        <v>8260</v>
      </c>
      <c r="L3881" s="1" t="s">
        <v>11612</v>
      </c>
      <c r="N3881" s="1" t="s">
        <v>15059</v>
      </c>
      <c r="O3881" s="1" t="s">
        <v>15059</v>
      </c>
      <c r="P3881" s="1" t="s">
        <v>17462</v>
      </c>
      <c r="Q3881" s="1" t="s">
        <v>17462</v>
      </c>
    </row>
    <row r="3882" spans="1:17">
      <c r="A3882" s="1" t="s">
        <v>1</v>
      </c>
      <c r="B3882" s="1" t="s">
        <v>1</v>
      </c>
      <c r="G3882" s="1" t="s">
        <v>5</v>
      </c>
      <c r="H3882" s="1" t="s">
        <v>3887</v>
      </c>
      <c r="I3882" s="1" t="s">
        <v>8261</v>
      </c>
    </row>
    <row r="3883" spans="1:17">
      <c r="A3883" s="1" t="s">
        <v>1</v>
      </c>
      <c r="B3883" s="1" t="s">
        <v>1</v>
      </c>
      <c r="C3883" s="1" t="s">
        <v>1</v>
      </c>
      <c r="G3883" s="1" t="s">
        <v>5</v>
      </c>
      <c r="H3883" s="1" t="s">
        <v>3888</v>
      </c>
      <c r="I3883" s="1" t="s">
        <v>8262</v>
      </c>
      <c r="L3883" s="1" t="s">
        <v>11613</v>
      </c>
    </row>
    <row r="3884" spans="1:17">
      <c r="A3884" s="1" t="s">
        <v>1</v>
      </c>
      <c r="B3884" s="1" t="s">
        <v>1</v>
      </c>
      <c r="C3884" s="1" t="s">
        <v>1</v>
      </c>
      <c r="D3884" s="1" t="s">
        <v>1</v>
      </c>
      <c r="G3884" s="1" t="s">
        <v>5</v>
      </c>
      <c r="H3884" s="1" t="s">
        <v>3889</v>
      </c>
      <c r="I3884" s="1" t="s">
        <v>8262</v>
      </c>
    </row>
    <row r="3885" spans="1:17">
      <c r="A3885" s="1" t="s">
        <v>1</v>
      </c>
      <c r="B3885" s="1" t="s">
        <v>1</v>
      </c>
      <c r="C3885" s="1" t="s">
        <v>1</v>
      </c>
      <c r="D3885" s="1" t="s">
        <v>1</v>
      </c>
      <c r="E3885" s="1" t="s">
        <v>1</v>
      </c>
      <c r="G3885" s="1" t="s">
        <v>4</v>
      </c>
      <c r="H3885" s="1" t="s">
        <v>3890</v>
      </c>
      <c r="I3885" s="1" t="s">
        <v>8262</v>
      </c>
      <c r="L3885" s="1" t="s">
        <v>11613</v>
      </c>
      <c r="M3885" s="1" t="s">
        <v>12428</v>
      </c>
      <c r="N3885" s="1" t="s">
        <v>15060</v>
      </c>
      <c r="O3885" s="1" t="s">
        <v>15060</v>
      </c>
      <c r="P3885" s="1" t="s">
        <v>3890</v>
      </c>
      <c r="Q3885" s="1" t="s">
        <v>3890</v>
      </c>
    </row>
    <row r="3886" spans="1:17">
      <c r="A3886" s="1" t="s">
        <v>1</v>
      </c>
      <c r="B3886" s="1" t="s">
        <v>1</v>
      </c>
      <c r="C3886" s="1" t="s">
        <v>1</v>
      </c>
      <c r="D3886" s="1" t="s">
        <v>1</v>
      </c>
      <c r="E3886" s="1" t="s">
        <v>1</v>
      </c>
      <c r="F3886" s="1" t="s">
        <v>1</v>
      </c>
      <c r="G3886" s="1" t="s">
        <v>4</v>
      </c>
      <c r="H3886" s="1" t="s">
        <v>3891</v>
      </c>
      <c r="I3886" s="1" t="s">
        <v>8263</v>
      </c>
      <c r="L3886" s="1" t="s">
        <v>11614</v>
      </c>
      <c r="M3886" s="1" t="s">
        <v>12428</v>
      </c>
      <c r="N3886" s="1" t="s">
        <v>15061</v>
      </c>
      <c r="O3886" s="1" t="s">
        <v>15061</v>
      </c>
      <c r="P3886" s="1" t="s">
        <v>3891</v>
      </c>
      <c r="Q3886" s="1" t="s">
        <v>3891</v>
      </c>
    </row>
    <row r="3887" spans="1:17">
      <c r="A3887" s="1" t="s">
        <v>1</v>
      </c>
      <c r="B3887" s="1" t="s">
        <v>1</v>
      </c>
      <c r="C3887" s="1" t="s">
        <v>1</v>
      </c>
      <c r="G3887" s="1" t="s">
        <v>5</v>
      </c>
      <c r="H3887" s="1" t="s">
        <v>3892</v>
      </c>
      <c r="I3887" s="1" t="s">
        <v>8264</v>
      </c>
    </row>
    <row r="3888" spans="1:17">
      <c r="A3888" s="1" t="s">
        <v>1</v>
      </c>
      <c r="B3888" s="1" t="s">
        <v>1</v>
      </c>
      <c r="C3888" s="1" t="s">
        <v>1</v>
      </c>
      <c r="D3888" s="1" t="s">
        <v>1</v>
      </c>
      <c r="G3888" s="1" t="s">
        <v>5</v>
      </c>
      <c r="H3888" s="1" t="s">
        <v>3893</v>
      </c>
      <c r="I3888" s="1" t="s">
        <v>8265</v>
      </c>
    </row>
    <row r="3889" spans="1:17">
      <c r="A3889" s="1" t="s">
        <v>1</v>
      </c>
      <c r="B3889" s="1" t="s">
        <v>1</v>
      </c>
      <c r="C3889" s="1" t="s">
        <v>1</v>
      </c>
      <c r="D3889" s="1" t="s">
        <v>1</v>
      </c>
      <c r="E3889" s="1" t="s">
        <v>1</v>
      </c>
      <c r="G3889" s="1" t="s">
        <v>4</v>
      </c>
      <c r="H3889" s="1" t="s">
        <v>3894</v>
      </c>
      <c r="I3889" s="1" t="s">
        <v>8265</v>
      </c>
      <c r="L3889" s="1" t="s">
        <v>11615</v>
      </c>
      <c r="M3889" s="1" t="s">
        <v>12429</v>
      </c>
      <c r="N3889" s="1" t="s">
        <v>15062</v>
      </c>
      <c r="O3889" s="1" t="s">
        <v>15062</v>
      </c>
      <c r="P3889" s="1" t="s">
        <v>3894</v>
      </c>
      <c r="Q3889" s="1" t="s">
        <v>3894</v>
      </c>
    </row>
    <row r="3890" spans="1:17">
      <c r="A3890" s="1" t="s">
        <v>1</v>
      </c>
      <c r="B3890" s="1" t="s">
        <v>1</v>
      </c>
      <c r="C3890" s="1" t="s">
        <v>1</v>
      </c>
      <c r="D3890" s="1" t="s">
        <v>1</v>
      </c>
      <c r="E3890" s="1" t="s">
        <v>1</v>
      </c>
      <c r="F3890" s="1" t="s">
        <v>1</v>
      </c>
      <c r="G3890" s="1" t="s">
        <v>4</v>
      </c>
      <c r="H3890" s="1" t="s">
        <v>3895</v>
      </c>
      <c r="I3890" s="1" t="s">
        <v>8266</v>
      </c>
      <c r="L3890" s="1" t="s">
        <v>8266</v>
      </c>
      <c r="M3890" s="1" t="s">
        <v>12430</v>
      </c>
      <c r="N3890" s="1" t="s">
        <v>15063</v>
      </c>
      <c r="O3890" s="1" t="s">
        <v>15063</v>
      </c>
      <c r="P3890" s="1" t="s">
        <v>3895</v>
      </c>
      <c r="Q3890" s="1" t="s">
        <v>3895</v>
      </c>
    </row>
    <row r="3891" spans="1:17">
      <c r="A3891" s="1" t="s">
        <v>1</v>
      </c>
      <c r="B3891" s="1" t="s">
        <v>1</v>
      </c>
      <c r="C3891" s="1" t="s">
        <v>1</v>
      </c>
      <c r="D3891" s="1" t="s">
        <v>1</v>
      </c>
      <c r="E3891" s="1" t="s">
        <v>1</v>
      </c>
      <c r="F3891" s="1" t="s">
        <v>1</v>
      </c>
      <c r="G3891" s="1" t="s">
        <v>4</v>
      </c>
      <c r="H3891" s="1" t="s">
        <v>3896</v>
      </c>
      <c r="I3891" s="1" t="s">
        <v>8267</v>
      </c>
      <c r="L3891" s="1" t="s">
        <v>11616</v>
      </c>
      <c r="M3891" s="1" t="s">
        <v>12430</v>
      </c>
      <c r="N3891" s="1" t="s">
        <v>15064</v>
      </c>
      <c r="O3891" s="1" t="s">
        <v>15064</v>
      </c>
      <c r="P3891" s="1" t="s">
        <v>3896</v>
      </c>
      <c r="Q3891" s="1" t="s">
        <v>3896</v>
      </c>
    </row>
    <row r="3892" spans="1:17">
      <c r="A3892" s="1" t="s">
        <v>1</v>
      </c>
      <c r="B3892" s="1" t="s">
        <v>1</v>
      </c>
      <c r="C3892" s="1" t="s">
        <v>1</v>
      </c>
      <c r="D3892" s="1" t="s">
        <v>1</v>
      </c>
      <c r="G3892" s="1" t="s">
        <v>5</v>
      </c>
      <c r="H3892" s="1" t="s">
        <v>3897</v>
      </c>
      <c r="I3892" s="1" t="s">
        <v>8268</v>
      </c>
    </row>
    <row r="3893" spans="1:17">
      <c r="A3893" s="1" t="s">
        <v>1</v>
      </c>
      <c r="B3893" s="1" t="s">
        <v>1</v>
      </c>
      <c r="C3893" s="1" t="s">
        <v>1</v>
      </c>
      <c r="D3893" s="1" t="s">
        <v>1</v>
      </c>
      <c r="E3893" s="1" t="s">
        <v>1</v>
      </c>
      <c r="G3893" s="1" t="s">
        <v>4</v>
      </c>
      <c r="H3893" s="1" t="s">
        <v>3898</v>
      </c>
      <c r="I3893" s="1" t="s">
        <v>8269</v>
      </c>
      <c r="L3893" s="1" t="s">
        <v>11617</v>
      </c>
      <c r="M3893" s="1" t="s">
        <v>12431</v>
      </c>
      <c r="N3893" s="1" t="s">
        <v>15065</v>
      </c>
      <c r="O3893" s="1" t="s">
        <v>15065</v>
      </c>
      <c r="P3893" s="1" t="s">
        <v>3898</v>
      </c>
      <c r="Q3893" s="1" t="s">
        <v>3898</v>
      </c>
    </row>
    <row r="3894" spans="1:17">
      <c r="A3894" s="1" t="s">
        <v>1</v>
      </c>
      <c r="B3894" s="1" t="s">
        <v>1</v>
      </c>
      <c r="C3894" s="1" t="s">
        <v>1</v>
      </c>
      <c r="D3894" s="1" t="s">
        <v>1</v>
      </c>
      <c r="E3894" s="1" t="s">
        <v>1</v>
      </c>
      <c r="G3894" s="1" t="s">
        <v>4</v>
      </c>
      <c r="H3894" s="1" t="s">
        <v>3899</v>
      </c>
      <c r="I3894" s="1" t="s">
        <v>8270</v>
      </c>
      <c r="L3894" s="1" t="s">
        <v>11618</v>
      </c>
      <c r="M3894" s="1" t="s">
        <v>12431</v>
      </c>
      <c r="N3894" s="1" t="s">
        <v>15066</v>
      </c>
      <c r="O3894" s="1" t="s">
        <v>15066</v>
      </c>
      <c r="P3894" s="1" t="s">
        <v>3899</v>
      </c>
      <c r="Q3894" s="1" t="s">
        <v>3899</v>
      </c>
    </row>
    <row r="3895" spans="1:17">
      <c r="A3895" s="1" t="s">
        <v>1</v>
      </c>
      <c r="B3895" s="1" t="s">
        <v>1</v>
      </c>
      <c r="C3895" s="1" t="s">
        <v>1</v>
      </c>
      <c r="D3895" s="1" t="s">
        <v>1</v>
      </c>
      <c r="E3895" s="1" t="s">
        <v>1</v>
      </c>
      <c r="G3895" s="1" t="s">
        <v>4</v>
      </c>
      <c r="H3895" s="1" t="s">
        <v>3900</v>
      </c>
      <c r="I3895" s="1" t="s">
        <v>8271</v>
      </c>
      <c r="L3895" s="1" t="s">
        <v>11619</v>
      </c>
      <c r="M3895" s="1" t="s">
        <v>12432</v>
      </c>
      <c r="N3895" s="1" t="s">
        <v>15067</v>
      </c>
      <c r="O3895" s="1" t="s">
        <v>16131</v>
      </c>
      <c r="P3895" s="1" t="s">
        <v>17463</v>
      </c>
      <c r="Q3895" s="1" t="s">
        <v>3900</v>
      </c>
    </row>
    <row r="3896" spans="1:17">
      <c r="A3896" s="1" t="s">
        <v>1</v>
      </c>
      <c r="B3896" s="1" t="s">
        <v>1</v>
      </c>
      <c r="C3896" s="1" t="s">
        <v>1</v>
      </c>
      <c r="D3896" s="1" t="s">
        <v>1</v>
      </c>
      <c r="E3896" s="1" t="s">
        <v>1</v>
      </c>
      <c r="F3896" s="1" t="s">
        <v>1</v>
      </c>
      <c r="G3896" s="1" t="s">
        <v>4</v>
      </c>
      <c r="H3896" s="1" t="s">
        <v>3901</v>
      </c>
      <c r="I3896" s="1" t="s">
        <v>8272</v>
      </c>
      <c r="L3896" s="1" t="s">
        <v>11620</v>
      </c>
      <c r="M3896" s="1" t="s">
        <v>12431</v>
      </c>
      <c r="N3896" s="1" t="s">
        <v>15068</v>
      </c>
      <c r="O3896" s="1" t="s">
        <v>15068</v>
      </c>
      <c r="P3896" s="1" t="s">
        <v>3901</v>
      </c>
      <c r="Q3896" s="1" t="s">
        <v>3901</v>
      </c>
    </row>
    <row r="3897" spans="1:17">
      <c r="A3897" s="1" t="s">
        <v>1</v>
      </c>
      <c r="B3897" s="1" t="s">
        <v>1</v>
      </c>
      <c r="C3897" s="1" t="s">
        <v>1</v>
      </c>
      <c r="D3897" s="1" t="s">
        <v>1</v>
      </c>
      <c r="E3897" s="1" t="s">
        <v>1</v>
      </c>
      <c r="F3897" s="1" t="s">
        <v>1</v>
      </c>
      <c r="G3897" s="1" t="s">
        <v>4</v>
      </c>
      <c r="H3897" s="1" t="s">
        <v>3902</v>
      </c>
      <c r="I3897" s="1" t="s">
        <v>8273</v>
      </c>
      <c r="L3897" s="1" t="s">
        <v>11621</v>
      </c>
      <c r="M3897" s="1" t="s">
        <v>12433</v>
      </c>
      <c r="N3897" s="1" t="s">
        <v>15069</v>
      </c>
      <c r="O3897" s="1" t="s">
        <v>15069</v>
      </c>
      <c r="P3897" s="1" t="s">
        <v>3902</v>
      </c>
      <c r="Q3897" s="1" t="s">
        <v>3902</v>
      </c>
    </row>
    <row r="3898" spans="1:17">
      <c r="A3898" s="1" t="s">
        <v>1</v>
      </c>
      <c r="B3898" s="1" t="s">
        <v>1</v>
      </c>
      <c r="C3898" s="1" t="s">
        <v>1</v>
      </c>
      <c r="D3898" s="1" t="s">
        <v>1</v>
      </c>
      <c r="E3898" s="1" t="s">
        <v>1</v>
      </c>
      <c r="F3898" s="1" t="s">
        <v>1</v>
      </c>
      <c r="G3898" s="1" t="s">
        <v>4</v>
      </c>
      <c r="H3898" s="1" t="s">
        <v>3903</v>
      </c>
      <c r="I3898" s="1" t="s">
        <v>8274</v>
      </c>
      <c r="L3898" s="1" t="s">
        <v>11622</v>
      </c>
      <c r="M3898" s="1" t="s">
        <v>12433</v>
      </c>
      <c r="N3898" s="1" t="s">
        <v>15070</v>
      </c>
      <c r="O3898" s="1" t="s">
        <v>15070</v>
      </c>
      <c r="P3898" s="1" t="s">
        <v>3903</v>
      </c>
      <c r="Q3898" s="1" t="s">
        <v>3903</v>
      </c>
    </row>
    <row r="3899" spans="1:17">
      <c r="A3899" s="1" t="s">
        <v>1</v>
      </c>
      <c r="B3899" s="1" t="s">
        <v>1</v>
      </c>
      <c r="C3899" s="1" t="s">
        <v>1</v>
      </c>
      <c r="D3899" s="1" t="s">
        <v>1</v>
      </c>
      <c r="E3899" s="1" t="s">
        <v>1</v>
      </c>
      <c r="F3899" s="1" t="s">
        <v>1</v>
      </c>
      <c r="G3899" s="1" t="s">
        <v>4</v>
      </c>
      <c r="H3899" s="1" t="s">
        <v>3904</v>
      </c>
      <c r="I3899" s="1" t="s">
        <v>8275</v>
      </c>
      <c r="L3899" s="1" t="s">
        <v>11623</v>
      </c>
      <c r="M3899" s="1" t="s">
        <v>12434</v>
      </c>
      <c r="N3899" s="1" t="s">
        <v>15071</v>
      </c>
      <c r="O3899" s="1" t="s">
        <v>15071</v>
      </c>
      <c r="P3899" s="1" t="s">
        <v>3904</v>
      </c>
      <c r="Q3899" s="1" t="s">
        <v>3904</v>
      </c>
    </row>
    <row r="3900" spans="1:17">
      <c r="A3900" s="1" t="s">
        <v>1</v>
      </c>
      <c r="B3900" s="1" t="s">
        <v>1</v>
      </c>
      <c r="C3900" s="1" t="s">
        <v>1</v>
      </c>
      <c r="D3900" s="1" t="s">
        <v>1</v>
      </c>
      <c r="E3900" s="1" t="s">
        <v>1</v>
      </c>
      <c r="F3900" s="1" t="s">
        <v>1</v>
      </c>
      <c r="G3900" s="1" t="s">
        <v>4</v>
      </c>
      <c r="H3900" s="1" t="s">
        <v>3905</v>
      </c>
      <c r="I3900" s="1" t="s">
        <v>8276</v>
      </c>
      <c r="L3900" s="1" t="s">
        <v>11624</v>
      </c>
      <c r="M3900" s="1" t="s">
        <v>12433</v>
      </c>
      <c r="N3900" s="1" t="s">
        <v>12174</v>
      </c>
      <c r="O3900" s="1" t="s">
        <v>12174</v>
      </c>
      <c r="P3900" s="1" t="s">
        <v>3905</v>
      </c>
      <c r="Q3900" s="1" t="s">
        <v>3905</v>
      </c>
    </row>
    <row r="3901" spans="1:17">
      <c r="A3901" s="1" t="s">
        <v>1</v>
      </c>
      <c r="B3901" s="1" t="s">
        <v>1</v>
      </c>
      <c r="C3901" s="1" t="s">
        <v>1</v>
      </c>
      <c r="D3901" s="1" t="s">
        <v>1</v>
      </c>
      <c r="E3901" s="1" t="s">
        <v>1</v>
      </c>
      <c r="F3901" s="1" t="s">
        <v>1</v>
      </c>
      <c r="G3901" s="1" t="s">
        <v>4</v>
      </c>
      <c r="H3901" s="1" t="s">
        <v>3906</v>
      </c>
      <c r="I3901" s="1" t="s">
        <v>8277</v>
      </c>
      <c r="L3901" s="1" t="s">
        <v>8277</v>
      </c>
      <c r="M3901" s="1" t="s">
        <v>12433</v>
      </c>
      <c r="N3901" s="1" t="s">
        <v>15072</v>
      </c>
      <c r="O3901" s="1" t="s">
        <v>15072</v>
      </c>
      <c r="P3901" s="1" t="s">
        <v>3906</v>
      </c>
      <c r="Q3901" s="1" t="s">
        <v>3906</v>
      </c>
    </row>
    <row r="3902" spans="1:17">
      <c r="A3902" s="1" t="s">
        <v>1</v>
      </c>
      <c r="B3902" s="1" t="s">
        <v>1</v>
      </c>
      <c r="C3902" s="1" t="s">
        <v>1</v>
      </c>
      <c r="D3902" s="1" t="s">
        <v>1</v>
      </c>
      <c r="E3902" s="1" t="s">
        <v>1</v>
      </c>
      <c r="F3902" s="1" t="s">
        <v>1</v>
      </c>
      <c r="G3902" s="1" t="s">
        <v>4</v>
      </c>
      <c r="H3902" s="1" t="s">
        <v>3907</v>
      </c>
      <c r="I3902" s="1" t="s">
        <v>8278</v>
      </c>
      <c r="L3902" s="1" t="s">
        <v>8278</v>
      </c>
      <c r="M3902" s="1" t="s">
        <v>12433</v>
      </c>
      <c r="N3902" s="1" t="s">
        <v>15073</v>
      </c>
      <c r="O3902" s="1" t="s">
        <v>15073</v>
      </c>
      <c r="P3902" s="1" t="s">
        <v>3907</v>
      </c>
      <c r="Q3902" s="1" t="s">
        <v>3907</v>
      </c>
    </row>
    <row r="3903" spans="1:17">
      <c r="A3903" s="1" t="s">
        <v>1</v>
      </c>
      <c r="B3903" s="1" t="s">
        <v>1</v>
      </c>
      <c r="C3903" s="1" t="s">
        <v>1</v>
      </c>
      <c r="D3903" s="1" t="s">
        <v>1</v>
      </c>
      <c r="E3903" s="1" t="s">
        <v>1</v>
      </c>
      <c r="F3903" s="1" t="s">
        <v>1</v>
      </c>
      <c r="G3903" s="1" t="s">
        <v>4</v>
      </c>
      <c r="H3903" s="1" t="s">
        <v>3908</v>
      </c>
      <c r="I3903" s="1" t="s">
        <v>8279</v>
      </c>
      <c r="L3903" s="1" t="s">
        <v>8279</v>
      </c>
      <c r="M3903" s="1" t="s">
        <v>12433</v>
      </c>
      <c r="N3903" s="1" t="s">
        <v>15074</v>
      </c>
      <c r="O3903" s="1" t="s">
        <v>15074</v>
      </c>
      <c r="P3903" s="1" t="s">
        <v>3908</v>
      </c>
      <c r="Q3903" s="1" t="s">
        <v>3908</v>
      </c>
    </row>
    <row r="3904" spans="1:17">
      <c r="A3904" s="1" t="s">
        <v>1</v>
      </c>
      <c r="B3904" s="1" t="s">
        <v>1</v>
      </c>
      <c r="C3904" s="1" t="s">
        <v>1</v>
      </c>
      <c r="D3904" s="1" t="s">
        <v>1</v>
      </c>
      <c r="E3904" s="1" t="s">
        <v>1</v>
      </c>
      <c r="F3904" s="1" t="s">
        <v>1</v>
      </c>
      <c r="G3904" s="1" t="s">
        <v>4</v>
      </c>
      <c r="H3904" s="1" t="s">
        <v>3909</v>
      </c>
      <c r="I3904" s="1" t="s">
        <v>8280</v>
      </c>
      <c r="L3904" s="1" t="s">
        <v>8280</v>
      </c>
      <c r="M3904" s="1" t="s">
        <v>12435</v>
      </c>
      <c r="O3904" s="1" t="s">
        <v>12435</v>
      </c>
      <c r="P3904" s="1" t="s">
        <v>3909</v>
      </c>
      <c r="Q3904" s="1" t="s">
        <v>3909</v>
      </c>
    </row>
    <row r="3905" spans="1:17">
      <c r="A3905" s="1" t="s">
        <v>1</v>
      </c>
      <c r="B3905" s="1" t="s">
        <v>1</v>
      </c>
      <c r="C3905" s="1" t="s">
        <v>1</v>
      </c>
      <c r="D3905" s="1" t="s">
        <v>1</v>
      </c>
      <c r="E3905" s="1" t="s">
        <v>1</v>
      </c>
      <c r="F3905" s="1" t="s">
        <v>1</v>
      </c>
      <c r="G3905" s="1" t="s">
        <v>4</v>
      </c>
      <c r="H3905" s="1" t="s">
        <v>3910</v>
      </c>
      <c r="I3905" s="1" t="s">
        <v>8281</v>
      </c>
      <c r="L3905" s="1" t="s">
        <v>11625</v>
      </c>
      <c r="M3905" s="1" t="s">
        <v>12436</v>
      </c>
      <c r="O3905" s="1" t="s">
        <v>12436</v>
      </c>
      <c r="P3905" s="1" t="s">
        <v>3910</v>
      </c>
      <c r="Q3905" s="1" t="s">
        <v>3910</v>
      </c>
    </row>
    <row r="3906" spans="1:17">
      <c r="A3906" s="1" t="s">
        <v>1</v>
      </c>
      <c r="B3906" s="1" t="s">
        <v>1</v>
      </c>
      <c r="C3906" s="1" t="s">
        <v>1</v>
      </c>
      <c r="D3906" s="1" t="s">
        <v>1</v>
      </c>
      <c r="E3906" s="1" t="s">
        <v>1</v>
      </c>
      <c r="F3906" s="1" t="s">
        <v>1</v>
      </c>
      <c r="G3906" s="1" t="s">
        <v>4</v>
      </c>
      <c r="H3906" s="1" t="s">
        <v>3911</v>
      </c>
      <c r="I3906" s="1" t="s">
        <v>8282</v>
      </c>
      <c r="L3906" s="1" t="s">
        <v>11626</v>
      </c>
      <c r="M3906" s="1" t="s">
        <v>12434</v>
      </c>
      <c r="O3906" s="1" t="s">
        <v>16132</v>
      </c>
      <c r="P3906" s="1" t="s">
        <v>3911</v>
      </c>
      <c r="Q3906" s="1" t="s">
        <v>3911</v>
      </c>
    </row>
    <row r="3907" spans="1:17">
      <c r="A3907" s="1" t="s">
        <v>1</v>
      </c>
      <c r="B3907" s="1" t="s">
        <v>1</v>
      </c>
      <c r="C3907" s="1" t="s">
        <v>1</v>
      </c>
      <c r="D3907" s="1" t="s">
        <v>1</v>
      </c>
      <c r="E3907" s="1" t="s">
        <v>1</v>
      </c>
      <c r="F3907" s="1" t="s">
        <v>1</v>
      </c>
      <c r="G3907" s="1" t="s">
        <v>4</v>
      </c>
      <c r="H3907" s="1" t="s">
        <v>3912</v>
      </c>
      <c r="I3907" s="1" t="s">
        <v>8283</v>
      </c>
      <c r="L3907" s="1" t="s">
        <v>11627</v>
      </c>
      <c r="M3907" s="1" t="s">
        <v>12430</v>
      </c>
      <c r="N3907" s="1" t="s">
        <v>15075</v>
      </c>
      <c r="O3907" s="1" t="s">
        <v>15075</v>
      </c>
      <c r="P3907" s="1" t="s">
        <v>17464</v>
      </c>
      <c r="Q3907" s="1" t="s">
        <v>17464</v>
      </c>
    </row>
    <row r="3908" spans="1:17">
      <c r="A3908" s="1" t="s">
        <v>1</v>
      </c>
      <c r="B3908" s="1" t="s">
        <v>1</v>
      </c>
      <c r="C3908" s="1" t="s">
        <v>1</v>
      </c>
      <c r="D3908" s="1" t="s">
        <v>1</v>
      </c>
      <c r="E3908" s="1" t="s">
        <v>1</v>
      </c>
      <c r="F3908" s="1" t="s">
        <v>1</v>
      </c>
      <c r="G3908" s="1" t="s">
        <v>4</v>
      </c>
      <c r="H3908" s="1" t="s">
        <v>3913</v>
      </c>
      <c r="I3908" s="1" t="s">
        <v>8284</v>
      </c>
      <c r="L3908" s="1" t="s">
        <v>11628</v>
      </c>
      <c r="M3908" s="1" t="s">
        <v>12430</v>
      </c>
      <c r="N3908" s="1" t="s">
        <v>15076</v>
      </c>
      <c r="O3908" s="1" t="s">
        <v>15076</v>
      </c>
      <c r="P3908" s="1" t="s">
        <v>17465</v>
      </c>
      <c r="Q3908" s="1" t="s">
        <v>17465</v>
      </c>
    </row>
    <row r="3909" spans="1:17">
      <c r="A3909" s="1" t="s">
        <v>1</v>
      </c>
      <c r="B3909" s="1" t="s">
        <v>1</v>
      </c>
      <c r="C3909" s="1" t="s">
        <v>1</v>
      </c>
      <c r="D3909" s="1" t="s">
        <v>1</v>
      </c>
      <c r="E3909" s="1" t="s">
        <v>1</v>
      </c>
      <c r="F3909" s="1" t="s">
        <v>1</v>
      </c>
      <c r="G3909" s="1" t="s">
        <v>4</v>
      </c>
      <c r="H3909" s="1" t="s">
        <v>3914</v>
      </c>
      <c r="I3909" s="1" t="s">
        <v>8285</v>
      </c>
      <c r="L3909" s="1" t="s">
        <v>11629</v>
      </c>
      <c r="N3909" s="1" t="s">
        <v>15077</v>
      </c>
      <c r="O3909" s="1" t="s">
        <v>15077</v>
      </c>
      <c r="P3909" s="1" t="s">
        <v>17466</v>
      </c>
      <c r="Q3909" s="1" t="s">
        <v>17466</v>
      </c>
    </row>
    <row r="3910" spans="1:17">
      <c r="A3910" s="1" t="s">
        <v>1</v>
      </c>
      <c r="B3910" s="1" t="s">
        <v>1</v>
      </c>
      <c r="C3910" s="1" t="s">
        <v>1</v>
      </c>
      <c r="D3910" s="1" t="s">
        <v>1</v>
      </c>
      <c r="G3910" s="1" t="s">
        <v>5</v>
      </c>
      <c r="H3910" s="1" t="s">
        <v>3915</v>
      </c>
      <c r="I3910" s="1" t="s">
        <v>8286</v>
      </c>
    </row>
    <row r="3911" spans="1:17">
      <c r="A3911" s="1" t="s">
        <v>1</v>
      </c>
      <c r="B3911" s="1" t="s">
        <v>1</v>
      </c>
      <c r="C3911" s="1" t="s">
        <v>1</v>
      </c>
      <c r="D3911" s="1" t="s">
        <v>1</v>
      </c>
      <c r="E3911" s="1" t="s">
        <v>1</v>
      </c>
      <c r="G3911" s="1" t="s">
        <v>4</v>
      </c>
      <c r="H3911" s="1" t="s">
        <v>3916</v>
      </c>
      <c r="I3911" s="1" t="s">
        <v>8286</v>
      </c>
      <c r="L3911" s="1" t="s">
        <v>11630</v>
      </c>
      <c r="M3911" s="1" t="s">
        <v>12434</v>
      </c>
      <c r="N3911" s="1" t="s">
        <v>12435</v>
      </c>
      <c r="O3911" s="1" t="s">
        <v>12435</v>
      </c>
      <c r="P3911" s="1" t="s">
        <v>17467</v>
      </c>
      <c r="Q3911" s="1" t="s">
        <v>17467</v>
      </c>
    </row>
    <row r="3912" spans="1:17">
      <c r="A3912" s="1" t="s">
        <v>1</v>
      </c>
      <c r="B3912" s="1" t="s">
        <v>1</v>
      </c>
      <c r="C3912" s="1" t="s">
        <v>1</v>
      </c>
      <c r="D3912" s="1" t="s">
        <v>1</v>
      </c>
      <c r="E3912" s="1" t="s">
        <v>1</v>
      </c>
      <c r="F3912" s="1" t="s">
        <v>1</v>
      </c>
      <c r="G3912" s="1" t="s">
        <v>4</v>
      </c>
      <c r="H3912" s="1" t="s">
        <v>3917</v>
      </c>
      <c r="I3912" s="1" t="s">
        <v>8287</v>
      </c>
      <c r="L3912" s="1" t="s">
        <v>11631</v>
      </c>
      <c r="M3912" s="1" t="s">
        <v>12434</v>
      </c>
      <c r="N3912" s="1" t="s">
        <v>15078</v>
      </c>
      <c r="O3912" s="1" t="s">
        <v>15078</v>
      </c>
      <c r="P3912" s="1" t="s">
        <v>17468</v>
      </c>
      <c r="Q3912" s="1" t="s">
        <v>17468</v>
      </c>
    </row>
    <row r="3913" spans="1:17">
      <c r="A3913" s="1" t="s">
        <v>1</v>
      </c>
      <c r="B3913" s="1" t="s">
        <v>1</v>
      </c>
      <c r="C3913" s="1" t="s">
        <v>1</v>
      </c>
      <c r="G3913" s="1" t="s">
        <v>5</v>
      </c>
      <c r="H3913" s="1" t="s">
        <v>3918</v>
      </c>
      <c r="I3913" s="1" t="s">
        <v>8288</v>
      </c>
      <c r="L3913" s="1" t="s">
        <v>11632</v>
      </c>
    </row>
    <row r="3914" spans="1:17">
      <c r="A3914" s="1" t="s">
        <v>1</v>
      </c>
      <c r="B3914" s="1" t="s">
        <v>1</v>
      </c>
      <c r="C3914" s="1" t="s">
        <v>1</v>
      </c>
      <c r="D3914" s="1" t="s">
        <v>1</v>
      </c>
      <c r="G3914" s="1" t="s">
        <v>5</v>
      </c>
      <c r="H3914" s="1" t="s">
        <v>3919</v>
      </c>
      <c r="I3914" s="1" t="s">
        <v>8288</v>
      </c>
    </row>
    <row r="3915" spans="1:17">
      <c r="A3915" s="1" t="s">
        <v>1</v>
      </c>
      <c r="B3915" s="1" t="s">
        <v>1</v>
      </c>
      <c r="C3915" s="1" t="s">
        <v>1</v>
      </c>
      <c r="D3915" s="1" t="s">
        <v>1</v>
      </c>
      <c r="E3915" s="1" t="s">
        <v>1</v>
      </c>
      <c r="G3915" s="1" t="s">
        <v>4</v>
      </c>
      <c r="H3915" s="1" t="s">
        <v>3920</v>
      </c>
      <c r="I3915" s="1" t="s">
        <v>8289</v>
      </c>
      <c r="L3915" s="1" t="s">
        <v>11632</v>
      </c>
      <c r="M3915" s="1" t="s">
        <v>12437</v>
      </c>
      <c r="N3915" s="1" t="s">
        <v>15079</v>
      </c>
      <c r="O3915" s="1" t="s">
        <v>15079</v>
      </c>
      <c r="P3915" s="1" t="s">
        <v>17469</v>
      </c>
      <c r="Q3915" s="1" t="s">
        <v>17469</v>
      </c>
    </row>
    <row r="3916" spans="1:17">
      <c r="A3916" s="1" t="s">
        <v>1</v>
      </c>
      <c r="B3916" s="1" t="s">
        <v>1</v>
      </c>
      <c r="C3916" s="1" t="s">
        <v>1</v>
      </c>
      <c r="D3916" s="1" t="s">
        <v>1</v>
      </c>
      <c r="E3916" s="1" t="s">
        <v>1</v>
      </c>
      <c r="F3916" s="1" t="s">
        <v>1</v>
      </c>
      <c r="G3916" s="1" t="s">
        <v>4</v>
      </c>
      <c r="H3916" s="1" t="s">
        <v>3921</v>
      </c>
      <c r="I3916" s="1" t="s">
        <v>8290</v>
      </c>
      <c r="L3916" s="1" t="s">
        <v>8292</v>
      </c>
      <c r="M3916" s="1" t="s">
        <v>12437</v>
      </c>
      <c r="N3916" s="1" t="s">
        <v>15080</v>
      </c>
      <c r="O3916" s="1" t="s">
        <v>15080</v>
      </c>
      <c r="P3916" s="1" t="s">
        <v>17470</v>
      </c>
      <c r="Q3916" s="1" t="s">
        <v>17470</v>
      </c>
    </row>
    <row r="3917" spans="1:17">
      <c r="A3917" s="1" t="s">
        <v>1</v>
      </c>
      <c r="B3917" s="1" t="s">
        <v>1</v>
      </c>
      <c r="C3917" s="1" t="s">
        <v>1</v>
      </c>
      <c r="D3917" s="1" t="s">
        <v>1</v>
      </c>
      <c r="E3917" s="1" t="s">
        <v>1</v>
      </c>
      <c r="F3917" s="1" t="s">
        <v>1</v>
      </c>
      <c r="G3917" s="1" t="s">
        <v>4</v>
      </c>
      <c r="H3917" s="1" t="s">
        <v>3922</v>
      </c>
      <c r="I3917" s="1" t="s">
        <v>8291</v>
      </c>
      <c r="L3917" s="1" t="s">
        <v>11633</v>
      </c>
      <c r="M3917" s="1" t="s">
        <v>12437</v>
      </c>
      <c r="N3917" s="1" t="s">
        <v>15081</v>
      </c>
      <c r="O3917" s="1" t="s">
        <v>15081</v>
      </c>
      <c r="P3917" s="1" t="s">
        <v>17471</v>
      </c>
      <c r="Q3917" s="1" t="s">
        <v>17471</v>
      </c>
    </row>
    <row r="3918" spans="1:17">
      <c r="A3918" s="1" t="s">
        <v>1</v>
      </c>
      <c r="B3918" s="1" t="s">
        <v>1</v>
      </c>
      <c r="C3918" s="1" t="s">
        <v>1</v>
      </c>
      <c r="D3918" s="1" t="s">
        <v>1</v>
      </c>
      <c r="E3918" s="1" t="s">
        <v>1</v>
      </c>
      <c r="F3918" s="1" t="s">
        <v>1</v>
      </c>
      <c r="G3918" s="1" t="s">
        <v>4</v>
      </c>
      <c r="H3918" s="1" t="s">
        <v>3923</v>
      </c>
      <c r="I3918" s="1" t="s">
        <v>8292</v>
      </c>
      <c r="L3918" s="1" t="s">
        <v>8292</v>
      </c>
      <c r="M3918" s="1" t="s">
        <v>12437</v>
      </c>
      <c r="N3918" s="1" t="s">
        <v>15082</v>
      </c>
      <c r="O3918" s="1" t="s">
        <v>15082</v>
      </c>
      <c r="P3918" s="1" t="s">
        <v>17472</v>
      </c>
      <c r="Q3918" s="1" t="s">
        <v>17472</v>
      </c>
    </row>
    <row r="3919" spans="1:17">
      <c r="A3919" s="1" t="s">
        <v>1</v>
      </c>
      <c r="B3919" s="1" t="s">
        <v>1</v>
      </c>
      <c r="C3919" s="1" t="s">
        <v>1</v>
      </c>
      <c r="D3919" s="1" t="s">
        <v>1</v>
      </c>
      <c r="E3919" s="1" t="s">
        <v>1</v>
      </c>
      <c r="F3919" s="1" t="s">
        <v>1</v>
      </c>
      <c r="G3919" s="1" t="s">
        <v>4</v>
      </c>
      <c r="H3919" s="1" t="s">
        <v>3924</v>
      </c>
      <c r="I3919" s="1" t="s">
        <v>8293</v>
      </c>
      <c r="L3919" s="1" t="s">
        <v>11634</v>
      </c>
      <c r="N3919" s="1" t="s">
        <v>15083</v>
      </c>
      <c r="O3919" s="1" t="s">
        <v>15083</v>
      </c>
      <c r="P3919" s="1" t="s">
        <v>17473</v>
      </c>
      <c r="Q3919" s="1" t="s">
        <v>17473</v>
      </c>
    </row>
    <row r="3920" spans="1:17">
      <c r="A3920" s="1" t="s">
        <v>1</v>
      </c>
      <c r="B3920" s="1" t="s">
        <v>1</v>
      </c>
      <c r="C3920" s="1" t="s">
        <v>1</v>
      </c>
      <c r="D3920" s="1" t="s">
        <v>1</v>
      </c>
      <c r="E3920" s="1" t="s">
        <v>1</v>
      </c>
      <c r="F3920" s="1" t="s">
        <v>1</v>
      </c>
      <c r="G3920" s="1" t="s">
        <v>4</v>
      </c>
      <c r="H3920" s="1" t="s">
        <v>3925</v>
      </c>
      <c r="I3920" s="1" t="s">
        <v>8294</v>
      </c>
      <c r="L3920" s="1" t="s">
        <v>11635</v>
      </c>
      <c r="M3920" s="1" t="s">
        <v>12437</v>
      </c>
      <c r="N3920" s="1" t="s">
        <v>15084</v>
      </c>
      <c r="O3920" s="1" t="s">
        <v>15084</v>
      </c>
      <c r="P3920" s="1" t="s">
        <v>17474</v>
      </c>
      <c r="Q3920" s="1" t="s">
        <v>17474</v>
      </c>
    </row>
    <row r="3921" spans="1:17">
      <c r="A3921" s="1" t="s">
        <v>1</v>
      </c>
      <c r="B3921" s="1" t="s">
        <v>1</v>
      </c>
      <c r="C3921" s="1" t="s">
        <v>1</v>
      </c>
      <c r="D3921" s="1" t="s">
        <v>1</v>
      </c>
      <c r="E3921" s="1" t="s">
        <v>1</v>
      </c>
      <c r="F3921" s="1" t="s">
        <v>1</v>
      </c>
      <c r="G3921" s="1" t="s">
        <v>4</v>
      </c>
      <c r="H3921" s="1" t="s">
        <v>3926</v>
      </c>
      <c r="I3921" s="1" t="s">
        <v>8295</v>
      </c>
      <c r="L3921" s="1" t="s">
        <v>11636</v>
      </c>
      <c r="M3921" s="1" t="s">
        <v>12437</v>
      </c>
      <c r="O3921" s="1" t="s">
        <v>15082</v>
      </c>
      <c r="P3921" s="1" t="s">
        <v>17475</v>
      </c>
      <c r="Q3921" s="1" t="s">
        <v>17475</v>
      </c>
    </row>
    <row r="3922" spans="1:17">
      <c r="A3922" s="1" t="s">
        <v>1</v>
      </c>
      <c r="B3922" s="1" t="s">
        <v>1</v>
      </c>
      <c r="C3922" s="1" t="s">
        <v>1</v>
      </c>
      <c r="D3922" s="1" t="s">
        <v>1</v>
      </c>
      <c r="E3922" s="1" t="s">
        <v>1</v>
      </c>
      <c r="G3922" s="1" t="s">
        <v>4</v>
      </c>
      <c r="H3922" s="1" t="s">
        <v>3927</v>
      </c>
      <c r="I3922" s="1" t="s">
        <v>8296</v>
      </c>
      <c r="M3922" s="1" t="s">
        <v>12438</v>
      </c>
      <c r="O3922" s="1" t="s">
        <v>12438</v>
      </c>
      <c r="Q3922" s="1" t="s">
        <v>17469</v>
      </c>
    </row>
    <row r="3923" spans="1:17">
      <c r="A3923" s="1" t="s">
        <v>1</v>
      </c>
      <c r="B3923" s="1" t="s">
        <v>1</v>
      </c>
      <c r="C3923" s="1" t="s">
        <v>1</v>
      </c>
      <c r="D3923" s="1" t="s">
        <v>1</v>
      </c>
      <c r="E3923" s="1" t="s">
        <v>1</v>
      </c>
      <c r="F3923" s="1" t="s">
        <v>1</v>
      </c>
      <c r="G3923" s="1" t="s">
        <v>4</v>
      </c>
      <c r="H3923" s="1" t="s">
        <v>3928</v>
      </c>
      <c r="I3923" s="1" t="s">
        <v>8297</v>
      </c>
      <c r="L3923" s="1" t="s">
        <v>8297</v>
      </c>
      <c r="N3923" s="1" t="s">
        <v>15085</v>
      </c>
      <c r="O3923" s="1" t="s">
        <v>15085</v>
      </c>
      <c r="P3923" s="1" t="s">
        <v>17476</v>
      </c>
      <c r="Q3923" s="1" t="s">
        <v>17476</v>
      </c>
    </row>
    <row r="3924" spans="1:17">
      <c r="A3924" s="1" t="s">
        <v>1</v>
      </c>
      <c r="B3924" s="1" t="s">
        <v>1</v>
      </c>
      <c r="C3924" s="1" t="s">
        <v>1</v>
      </c>
      <c r="D3924" s="1" t="s">
        <v>1</v>
      </c>
      <c r="E3924" s="1" t="s">
        <v>1</v>
      </c>
      <c r="F3924" s="1" t="s">
        <v>1</v>
      </c>
      <c r="G3924" s="1" t="s">
        <v>4</v>
      </c>
      <c r="H3924" s="1" t="s">
        <v>3929</v>
      </c>
      <c r="I3924" s="1" t="s">
        <v>8298</v>
      </c>
      <c r="L3924" s="1" t="s">
        <v>11637</v>
      </c>
      <c r="N3924" s="1" t="s">
        <v>15086</v>
      </c>
      <c r="O3924" s="1" t="s">
        <v>15086</v>
      </c>
      <c r="P3924" s="1" t="s">
        <v>17477</v>
      </c>
      <c r="Q3924" s="1" t="s">
        <v>17477</v>
      </c>
    </row>
    <row r="3925" spans="1:17">
      <c r="A3925" s="1" t="s">
        <v>1</v>
      </c>
      <c r="B3925" s="1" t="s">
        <v>1</v>
      </c>
      <c r="C3925" s="1" t="s">
        <v>1</v>
      </c>
      <c r="D3925" s="1" t="s">
        <v>1</v>
      </c>
      <c r="E3925" s="1" t="s">
        <v>1</v>
      </c>
      <c r="F3925" s="1" t="s">
        <v>1</v>
      </c>
      <c r="G3925" s="1" t="s">
        <v>4</v>
      </c>
      <c r="H3925" s="1" t="s">
        <v>3930</v>
      </c>
      <c r="I3925" s="1" t="s">
        <v>8299</v>
      </c>
      <c r="L3925" s="1" t="s">
        <v>11638</v>
      </c>
      <c r="O3925" s="1" t="s">
        <v>15082</v>
      </c>
      <c r="P3925" s="1" t="s">
        <v>17478</v>
      </c>
      <c r="Q3925" s="1" t="s">
        <v>17478</v>
      </c>
    </row>
    <row r="3926" spans="1:17">
      <c r="A3926" s="1" t="s">
        <v>1</v>
      </c>
      <c r="B3926" s="1" t="s">
        <v>1</v>
      </c>
      <c r="C3926" s="1" t="s">
        <v>1</v>
      </c>
      <c r="D3926" s="1" t="s">
        <v>1</v>
      </c>
      <c r="E3926" s="1" t="s">
        <v>1</v>
      </c>
      <c r="F3926" s="1" t="s">
        <v>1</v>
      </c>
      <c r="G3926" s="1" t="s">
        <v>4</v>
      </c>
      <c r="H3926" s="1" t="s">
        <v>3931</v>
      </c>
      <c r="I3926" s="1" t="s">
        <v>8300</v>
      </c>
      <c r="L3926" s="1" t="s">
        <v>8300</v>
      </c>
      <c r="N3926" s="1" t="s">
        <v>15087</v>
      </c>
      <c r="O3926" s="1" t="s">
        <v>15087</v>
      </c>
      <c r="P3926" s="1" t="s">
        <v>17479</v>
      </c>
      <c r="Q3926" s="1" t="s">
        <v>17479</v>
      </c>
    </row>
    <row r="3927" spans="1:17">
      <c r="A3927" s="1" t="s">
        <v>1</v>
      </c>
      <c r="B3927" s="1" t="s">
        <v>1</v>
      </c>
      <c r="G3927" s="1" t="s">
        <v>5</v>
      </c>
      <c r="H3927" s="1" t="s">
        <v>3932</v>
      </c>
      <c r="I3927" s="1" t="s">
        <v>8301</v>
      </c>
    </row>
    <row r="3928" spans="1:17">
      <c r="A3928" s="1" t="s">
        <v>1</v>
      </c>
      <c r="B3928" s="1" t="s">
        <v>1</v>
      </c>
      <c r="C3928" s="1" t="s">
        <v>1</v>
      </c>
      <c r="G3928" s="1" t="s">
        <v>5</v>
      </c>
      <c r="H3928" s="1" t="s">
        <v>3933</v>
      </c>
      <c r="I3928" s="1" t="s">
        <v>8302</v>
      </c>
    </row>
    <row r="3929" spans="1:17">
      <c r="A3929" s="1" t="s">
        <v>1</v>
      </c>
      <c r="B3929" s="1" t="s">
        <v>1</v>
      </c>
      <c r="C3929" s="1" t="s">
        <v>1</v>
      </c>
      <c r="D3929" s="1" t="s">
        <v>1</v>
      </c>
      <c r="G3929" s="1" t="s">
        <v>5</v>
      </c>
      <c r="H3929" s="1" t="s">
        <v>3934</v>
      </c>
      <c r="I3929" s="1" t="s">
        <v>8302</v>
      </c>
    </row>
    <row r="3930" spans="1:17">
      <c r="A3930" s="1" t="s">
        <v>1</v>
      </c>
      <c r="B3930" s="1" t="s">
        <v>1</v>
      </c>
      <c r="C3930" s="1" t="s">
        <v>1</v>
      </c>
      <c r="D3930" s="1" t="s">
        <v>1</v>
      </c>
      <c r="E3930" s="1" t="s">
        <v>1</v>
      </c>
      <c r="G3930" s="1" t="s">
        <v>4</v>
      </c>
      <c r="H3930" s="1" t="s">
        <v>3935</v>
      </c>
      <c r="I3930" s="1" t="s">
        <v>8302</v>
      </c>
      <c r="L3930" s="1" t="s">
        <v>11639</v>
      </c>
      <c r="M3930" s="1" t="s">
        <v>12439</v>
      </c>
      <c r="N3930" s="1" t="s">
        <v>15088</v>
      </c>
      <c r="O3930" s="1" t="s">
        <v>15088</v>
      </c>
      <c r="P3930" s="1" t="s">
        <v>17480</v>
      </c>
      <c r="Q3930" s="1" t="s">
        <v>18036</v>
      </c>
    </row>
    <row r="3931" spans="1:17">
      <c r="A3931" s="1" t="s">
        <v>1</v>
      </c>
      <c r="B3931" s="1" t="s">
        <v>1</v>
      </c>
      <c r="C3931" s="1" t="s">
        <v>1</v>
      </c>
      <c r="D3931" s="1" t="s">
        <v>1</v>
      </c>
      <c r="E3931" s="1" t="s">
        <v>1</v>
      </c>
      <c r="F3931" s="1" t="s">
        <v>1</v>
      </c>
      <c r="G3931" s="1" t="s">
        <v>4</v>
      </c>
      <c r="H3931" s="1" t="s">
        <v>3936</v>
      </c>
      <c r="I3931" s="1" t="s">
        <v>8303</v>
      </c>
      <c r="L3931" s="1" t="s">
        <v>11640</v>
      </c>
      <c r="N3931" s="1" t="s">
        <v>15089</v>
      </c>
      <c r="O3931" s="1" t="s">
        <v>15089</v>
      </c>
      <c r="P3931" s="1" t="s">
        <v>17481</v>
      </c>
      <c r="Q3931" s="1" t="s">
        <v>17481</v>
      </c>
    </row>
    <row r="3932" spans="1:17">
      <c r="A3932" s="1" t="s">
        <v>1</v>
      </c>
      <c r="B3932" s="1" t="s">
        <v>1</v>
      </c>
      <c r="C3932" s="1" t="s">
        <v>1</v>
      </c>
      <c r="D3932" s="1" t="s">
        <v>1</v>
      </c>
      <c r="E3932" s="1" t="s">
        <v>1</v>
      </c>
      <c r="F3932" s="1" t="s">
        <v>1</v>
      </c>
      <c r="G3932" s="1" t="s">
        <v>4</v>
      </c>
      <c r="H3932" s="1" t="s">
        <v>3937</v>
      </c>
      <c r="I3932" s="1" t="s">
        <v>8304</v>
      </c>
      <c r="L3932" s="1" t="s">
        <v>11641</v>
      </c>
      <c r="M3932" s="1" t="s">
        <v>12440</v>
      </c>
      <c r="N3932" s="1" t="s">
        <v>15090</v>
      </c>
      <c r="O3932" s="1" t="s">
        <v>15090</v>
      </c>
      <c r="P3932" s="1" t="s">
        <v>17482</v>
      </c>
      <c r="Q3932" s="1" t="s">
        <v>17482</v>
      </c>
    </row>
    <row r="3933" spans="1:17">
      <c r="A3933" s="1" t="s">
        <v>1</v>
      </c>
      <c r="B3933" s="1" t="s">
        <v>1</v>
      </c>
      <c r="C3933" s="1" t="s">
        <v>1</v>
      </c>
      <c r="D3933" s="1" t="s">
        <v>1</v>
      </c>
      <c r="E3933" s="1" t="s">
        <v>1</v>
      </c>
      <c r="F3933" s="1" t="s">
        <v>1</v>
      </c>
      <c r="G3933" s="1" t="s">
        <v>4</v>
      </c>
      <c r="H3933" s="1" t="s">
        <v>3938</v>
      </c>
      <c r="I3933" s="1" t="s">
        <v>8305</v>
      </c>
      <c r="L3933" s="1" t="s">
        <v>11641</v>
      </c>
      <c r="M3933" s="1" t="s">
        <v>12440</v>
      </c>
      <c r="N3933" s="1" t="s">
        <v>15091</v>
      </c>
      <c r="O3933" s="1" t="s">
        <v>16133</v>
      </c>
      <c r="P3933" s="1" t="s">
        <v>17483</v>
      </c>
      <c r="Q3933" s="1" t="s">
        <v>17483</v>
      </c>
    </row>
    <row r="3934" spans="1:17">
      <c r="A3934" s="1" t="s">
        <v>1</v>
      </c>
      <c r="B3934" s="1" t="s">
        <v>1</v>
      </c>
      <c r="C3934" s="1" t="s">
        <v>1</v>
      </c>
      <c r="D3934" s="1" t="s">
        <v>1</v>
      </c>
      <c r="E3934" s="1" t="s">
        <v>1</v>
      </c>
      <c r="F3934" s="1" t="s">
        <v>1</v>
      </c>
      <c r="G3934" s="1" t="s">
        <v>4</v>
      </c>
      <c r="H3934" s="1" t="s">
        <v>3939</v>
      </c>
      <c r="I3934" s="1" t="s">
        <v>8306</v>
      </c>
      <c r="L3934" s="1" t="s">
        <v>11642</v>
      </c>
      <c r="M3934" s="1" t="s">
        <v>12441</v>
      </c>
      <c r="N3934" s="1" t="s">
        <v>15092</v>
      </c>
      <c r="O3934" s="1" t="s">
        <v>15092</v>
      </c>
      <c r="P3934" s="1" t="s">
        <v>17484</v>
      </c>
      <c r="Q3934" s="1" t="s">
        <v>17484</v>
      </c>
    </row>
    <row r="3935" spans="1:17">
      <c r="A3935" s="1" t="s">
        <v>1</v>
      </c>
      <c r="B3935" s="1" t="s">
        <v>1</v>
      </c>
      <c r="C3935" s="1" t="s">
        <v>1</v>
      </c>
      <c r="D3935" s="1" t="s">
        <v>1</v>
      </c>
      <c r="E3935" s="1" t="s">
        <v>1</v>
      </c>
      <c r="F3935" s="1" t="s">
        <v>1</v>
      </c>
      <c r="G3935" s="1" t="s">
        <v>4</v>
      </c>
      <c r="H3935" s="1" t="s">
        <v>3940</v>
      </c>
      <c r="I3935" s="1" t="s">
        <v>8307</v>
      </c>
      <c r="L3935" s="1" t="s">
        <v>11643</v>
      </c>
      <c r="M3935" s="1" t="s">
        <v>12440</v>
      </c>
      <c r="N3935" s="1" t="s">
        <v>15093</v>
      </c>
      <c r="O3935" s="1" t="s">
        <v>15093</v>
      </c>
      <c r="P3935" s="1" t="s">
        <v>17485</v>
      </c>
      <c r="Q3935" s="1" t="s">
        <v>17485</v>
      </c>
    </row>
    <row r="3936" spans="1:17">
      <c r="A3936" s="1" t="s">
        <v>1</v>
      </c>
      <c r="B3936" s="1" t="s">
        <v>1</v>
      </c>
      <c r="C3936" s="1" t="s">
        <v>1</v>
      </c>
      <c r="D3936" s="1" t="s">
        <v>1</v>
      </c>
      <c r="E3936" s="1" t="s">
        <v>1</v>
      </c>
      <c r="F3936" s="1" t="s">
        <v>1</v>
      </c>
      <c r="G3936" s="1" t="s">
        <v>4</v>
      </c>
      <c r="H3936" s="1" t="s">
        <v>3941</v>
      </c>
      <c r="I3936" s="1" t="s">
        <v>8308</v>
      </c>
      <c r="L3936" s="1" t="s">
        <v>8308</v>
      </c>
      <c r="M3936" s="1" t="s">
        <v>12441</v>
      </c>
      <c r="O3936" s="1" t="s">
        <v>16134</v>
      </c>
      <c r="P3936" s="1" t="s">
        <v>17486</v>
      </c>
      <c r="Q3936" s="1" t="s">
        <v>17486</v>
      </c>
    </row>
    <row r="3937" spans="1:17">
      <c r="A3937" s="1" t="s">
        <v>1</v>
      </c>
      <c r="B3937" s="1" t="s">
        <v>1</v>
      </c>
      <c r="C3937" s="1" t="s">
        <v>1</v>
      </c>
      <c r="G3937" s="1" t="s">
        <v>5</v>
      </c>
      <c r="H3937" s="1" t="s">
        <v>3942</v>
      </c>
      <c r="I3937" s="1" t="s">
        <v>8309</v>
      </c>
      <c r="L3937" s="1" t="s">
        <v>11644</v>
      </c>
    </row>
    <row r="3938" spans="1:17">
      <c r="A3938" s="1" t="s">
        <v>1</v>
      </c>
      <c r="B3938" s="1" t="s">
        <v>1</v>
      </c>
      <c r="C3938" s="1" t="s">
        <v>1</v>
      </c>
      <c r="D3938" s="1" t="s">
        <v>1</v>
      </c>
      <c r="G3938" s="1" t="s">
        <v>5</v>
      </c>
      <c r="H3938" s="1" t="s">
        <v>3943</v>
      </c>
      <c r="I3938" s="1" t="s">
        <v>8309</v>
      </c>
    </row>
    <row r="3939" spans="1:17">
      <c r="A3939" s="1" t="s">
        <v>1</v>
      </c>
      <c r="B3939" s="1" t="s">
        <v>1</v>
      </c>
      <c r="C3939" s="1" t="s">
        <v>1</v>
      </c>
      <c r="D3939" s="1" t="s">
        <v>1</v>
      </c>
      <c r="E3939" s="1" t="s">
        <v>1</v>
      </c>
      <c r="G3939" s="1" t="s">
        <v>4</v>
      </c>
      <c r="H3939" s="1" t="s">
        <v>3944</v>
      </c>
      <c r="I3939" s="1" t="s">
        <v>8309</v>
      </c>
      <c r="L3939" s="1" t="s">
        <v>11644</v>
      </c>
      <c r="N3939" s="1" t="s">
        <v>15094</v>
      </c>
      <c r="O3939" s="1" t="s">
        <v>15094</v>
      </c>
      <c r="P3939" s="1" t="s">
        <v>3944</v>
      </c>
      <c r="Q3939" s="1" t="s">
        <v>3944</v>
      </c>
    </row>
    <row r="3940" spans="1:17">
      <c r="A3940" s="1" t="s">
        <v>1</v>
      </c>
      <c r="B3940" s="1" t="s">
        <v>1</v>
      </c>
      <c r="C3940" s="1" t="s">
        <v>1</v>
      </c>
      <c r="D3940" s="1" t="s">
        <v>1</v>
      </c>
      <c r="E3940" s="1" t="s">
        <v>1</v>
      </c>
      <c r="F3940" s="1" t="s">
        <v>1</v>
      </c>
      <c r="G3940" s="1" t="s">
        <v>4</v>
      </c>
      <c r="H3940" s="1" t="s">
        <v>3945</v>
      </c>
      <c r="I3940" s="1" t="s">
        <v>8310</v>
      </c>
      <c r="L3940" s="1" t="s">
        <v>8310</v>
      </c>
      <c r="N3940" s="1" t="s">
        <v>15095</v>
      </c>
      <c r="O3940" s="1" t="s">
        <v>15095</v>
      </c>
      <c r="P3940" s="1" t="s">
        <v>3945</v>
      </c>
      <c r="Q3940" s="1" t="s">
        <v>3945</v>
      </c>
    </row>
    <row r="3941" spans="1:17">
      <c r="A3941" s="1" t="s">
        <v>1</v>
      </c>
      <c r="B3941" s="1" t="s">
        <v>1</v>
      </c>
      <c r="C3941" s="1" t="s">
        <v>1</v>
      </c>
      <c r="G3941" s="1" t="s">
        <v>5</v>
      </c>
      <c r="H3941" s="1" t="s">
        <v>3946</v>
      </c>
      <c r="I3941" s="1" t="s">
        <v>8311</v>
      </c>
      <c r="L3941" s="1" t="s">
        <v>11645</v>
      </c>
    </row>
    <row r="3942" spans="1:17">
      <c r="A3942" s="1" t="s">
        <v>1</v>
      </c>
      <c r="B3942" s="1" t="s">
        <v>1</v>
      </c>
      <c r="C3942" s="1" t="s">
        <v>1</v>
      </c>
      <c r="D3942" s="1" t="s">
        <v>1</v>
      </c>
      <c r="G3942" s="1" t="s">
        <v>5</v>
      </c>
      <c r="H3942" s="1" t="s">
        <v>3947</v>
      </c>
      <c r="I3942" s="1" t="s">
        <v>8311</v>
      </c>
    </row>
    <row r="3943" spans="1:17">
      <c r="A3943" s="1" t="s">
        <v>1</v>
      </c>
      <c r="B3943" s="1" t="s">
        <v>1</v>
      </c>
      <c r="C3943" s="1" t="s">
        <v>1</v>
      </c>
      <c r="D3943" s="1" t="s">
        <v>1</v>
      </c>
      <c r="E3943" s="1" t="s">
        <v>1</v>
      </c>
      <c r="G3943" s="1" t="s">
        <v>4</v>
      </c>
      <c r="H3943" s="1" t="s">
        <v>3948</v>
      </c>
      <c r="I3943" s="1" t="s">
        <v>8311</v>
      </c>
      <c r="L3943" s="1" t="s">
        <v>11645</v>
      </c>
      <c r="M3943" s="1" t="s">
        <v>12442</v>
      </c>
      <c r="N3943" s="1" t="s">
        <v>15096</v>
      </c>
      <c r="O3943" s="1" t="s">
        <v>15096</v>
      </c>
      <c r="P3943" s="1" t="s">
        <v>3948</v>
      </c>
      <c r="Q3943" s="1" t="s">
        <v>3948</v>
      </c>
    </row>
    <row r="3944" spans="1:17">
      <c r="A3944" s="1" t="s">
        <v>1</v>
      </c>
      <c r="B3944" s="1" t="s">
        <v>1</v>
      </c>
      <c r="C3944" s="1" t="s">
        <v>1</v>
      </c>
      <c r="D3944" s="1" t="s">
        <v>1</v>
      </c>
      <c r="E3944" s="1" t="s">
        <v>1</v>
      </c>
      <c r="F3944" s="1" t="s">
        <v>1</v>
      </c>
      <c r="G3944" s="1" t="s">
        <v>4</v>
      </c>
      <c r="H3944" s="1" t="s">
        <v>3949</v>
      </c>
      <c r="I3944" s="1" t="s">
        <v>8312</v>
      </c>
      <c r="L3944" s="1" t="s">
        <v>11646</v>
      </c>
      <c r="M3944" s="1" t="s">
        <v>12442</v>
      </c>
      <c r="O3944" s="1" t="s">
        <v>12443</v>
      </c>
      <c r="P3944" s="1" t="s">
        <v>3949</v>
      </c>
      <c r="Q3944" s="1" t="s">
        <v>3949</v>
      </c>
    </row>
    <row r="3945" spans="1:17">
      <c r="A3945" s="1" t="s">
        <v>1</v>
      </c>
      <c r="B3945" s="1" t="s">
        <v>1</v>
      </c>
      <c r="C3945" s="1" t="s">
        <v>1</v>
      </c>
      <c r="D3945" s="1" t="s">
        <v>1</v>
      </c>
      <c r="E3945" s="1" t="s">
        <v>1</v>
      </c>
      <c r="F3945" s="1" t="s">
        <v>1</v>
      </c>
      <c r="G3945" s="1" t="s">
        <v>4</v>
      </c>
      <c r="H3945" s="1" t="s">
        <v>3950</v>
      </c>
      <c r="I3945" s="1" t="s">
        <v>8313</v>
      </c>
      <c r="L3945" s="1" t="s">
        <v>11647</v>
      </c>
      <c r="M3945" s="1" t="s">
        <v>12442</v>
      </c>
      <c r="O3945" s="1" t="s">
        <v>12443</v>
      </c>
      <c r="P3945" s="1" t="s">
        <v>3950</v>
      </c>
      <c r="Q3945" s="1" t="s">
        <v>3950</v>
      </c>
    </row>
    <row r="3946" spans="1:17">
      <c r="A3946" s="1" t="s">
        <v>1</v>
      </c>
      <c r="B3946" s="1" t="s">
        <v>1</v>
      </c>
      <c r="C3946" s="1" t="s">
        <v>1</v>
      </c>
      <c r="D3946" s="1" t="s">
        <v>1</v>
      </c>
      <c r="E3946" s="1" t="s">
        <v>1</v>
      </c>
      <c r="F3946" s="1" t="s">
        <v>1</v>
      </c>
      <c r="G3946" s="1" t="s">
        <v>4</v>
      </c>
      <c r="H3946" s="1" t="s">
        <v>3951</v>
      </c>
      <c r="I3946" s="1" t="s">
        <v>8314</v>
      </c>
      <c r="L3946" s="1" t="s">
        <v>11648</v>
      </c>
      <c r="M3946" s="1" t="s">
        <v>12442</v>
      </c>
      <c r="O3946" s="1" t="s">
        <v>12443</v>
      </c>
      <c r="P3946" s="1" t="s">
        <v>3951</v>
      </c>
      <c r="Q3946" s="1" t="s">
        <v>3951</v>
      </c>
    </row>
    <row r="3947" spans="1:17">
      <c r="A3947" s="1" t="s">
        <v>1</v>
      </c>
      <c r="B3947" s="1" t="s">
        <v>1</v>
      </c>
      <c r="C3947" s="1" t="s">
        <v>1</v>
      </c>
      <c r="D3947" s="1" t="s">
        <v>1</v>
      </c>
      <c r="E3947" s="1" t="s">
        <v>1</v>
      </c>
      <c r="F3947" s="1" t="s">
        <v>1</v>
      </c>
      <c r="G3947" s="1" t="s">
        <v>4</v>
      </c>
      <c r="H3947" s="1" t="s">
        <v>3952</v>
      </c>
      <c r="I3947" s="1" t="s">
        <v>8315</v>
      </c>
      <c r="L3947" s="1" t="s">
        <v>11649</v>
      </c>
      <c r="M3947" s="1" t="s">
        <v>12443</v>
      </c>
      <c r="O3947" s="1" t="s">
        <v>12443</v>
      </c>
      <c r="P3947" s="1" t="s">
        <v>3952</v>
      </c>
      <c r="Q3947" s="1" t="s">
        <v>3952</v>
      </c>
    </row>
    <row r="3948" spans="1:17">
      <c r="A3948" s="1" t="s">
        <v>1</v>
      </c>
      <c r="B3948" s="1" t="s">
        <v>1</v>
      </c>
      <c r="C3948" s="1" t="s">
        <v>1</v>
      </c>
      <c r="D3948" s="1" t="s">
        <v>1</v>
      </c>
      <c r="E3948" s="1" t="s">
        <v>1</v>
      </c>
      <c r="F3948" s="1" t="s">
        <v>1</v>
      </c>
      <c r="G3948" s="1" t="s">
        <v>4</v>
      </c>
      <c r="H3948" s="1" t="s">
        <v>3953</v>
      </c>
      <c r="I3948" s="1" t="s">
        <v>8316</v>
      </c>
      <c r="L3948" s="1" t="s">
        <v>11650</v>
      </c>
      <c r="M3948" s="1" t="s">
        <v>12444</v>
      </c>
      <c r="O3948" s="1" t="s">
        <v>12444</v>
      </c>
      <c r="P3948" s="1" t="s">
        <v>3953</v>
      </c>
      <c r="Q3948" s="1" t="s">
        <v>3953</v>
      </c>
    </row>
    <row r="3949" spans="1:17">
      <c r="A3949" s="1" t="s">
        <v>1</v>
      </c>
      <c r="B3949" s="1" t="s">
        <v>1</v>
      </c>
      <c r="C3949" s="1" t="s">
        <v>1</v>
      </c>
      <c r="G3949" s="1" t="s">
        <v>5</v>
      </c>
      <c r="H3949" s="1" t="s">
        <v>3954</v>
      </c>
      <c r="I3949" s="1" t="s">
        <v>8317</v>
      </c>
    </row>
    <row r="3950" spans="1:17">
      <c r="A3950" s="1" t="s">
        <v>1</v>
      </c>
      <c r="B3950" s="1" t="s">
        <v>1</v>
      </c>
      <c r="C3950" s="1" t="s">
        <v>1</v>
      </c>
      <c r="D3950" s="1" t="s">
        <v>1</v>
      </c>
      <c r="G3950" s="1" t="s">
        <v>5</v>
      </c>
      <c r="H3950" s="1" t="s">
        <v>3955</v>
      </c>
      <c r="I3950" s="1" t="s">
        <v>8317</v>
      </c>
    </row>
    <row r="3951" spans="1:17">
      <c r="A3951" s="1" t="s">
        <v>1</v>
      </c>
      <c r="B3951" s="1" t="s">
        <v>1</v>
      </c>
      <c r="C3951" s="1" t="s">
        <v>1</v>
      </c>
      <c r="D3951" s="1" t="s">
        <v>1</v>
      </c>
      <c r="E3951" s="1" t="s">
        <v>1</v>
      </c>
      <c r="G3951" s="1" t="s">
        <v>4</v>
      </c>
      <c r="H3951" s="1" t="s">
        <v>3956</v>
      </c>
      <c r="I3951" s="1" t="s">
        <v>8317</v>
      </c>
      <c r="M3951" s="1" t="s">
        <v>12445</v>
      </c>
      <c r="O3951" s="1" t="s">
        <v>12421</v>
      </c>
      <c r="Q3951" s="1" t="s">
        <v>17488</v>
      </c>
    </row>
    <row r="3952" spans="1:17">
      <c r="A3952" s="1" t="s">
        <v>1</v>
      </c>
      <c r="B3952" s="1" t="s">
        <v>1</v>
      </c>
      <c r="C3952" s="1" t="s">
        <v>1</v>
      </c>
      <c r="D3952" s="1" t="s">
        <v>1</v>
      </c>
      <c r="E3952" s="1" t="s">
        <v>1</v>
      </c>
      <c r="F3952" s="1" t="s">
        <v>1</v>
      </c>
      <c r="G3952" s="1" t="s">
        <v>4</v>
      </c>
      <c r="H3952" s="1" t="s">
        <v>3957</v>
      </c>
      <c r="I3952" s="1" t="s">
        <v>8318</v>
      </c>
      <c r="L3952" s="1" t="s">
        <v>11651</v>
      </c>
      <c r="N3952" s="1" t="s">
        <v>15097</v>
      </c>
      <c r="O3952" s="1" t="s">
        <v>15097</v>
      </c>
      <c r="P3952" s="1" t="s">
        <v>17487</v>
      </c>
      <c r="Q3952" s="1" t="s">
        <v>17487</v>
      </c>
    </row>
    <row r="3953" spans="1:17">
      <c r="A3953" s="1" t="s">
        <v>1</v>
      </c>
      <c r="B3953" s="1" t="s">
        <v>1</v>
      </c>
      <c r="C3953" s="1" t="s">
        <v>1</v>
      </c>
      <c r="G3953" s="1" t="s">
        <v>5</v>
      </c>
      <c r="H3953" s="1" t="s">
        <v>3958</v>
      </c>
      <c r="I3953" s="1" t="s">
        <v>8319</v>
      </c>
    </row>
    <row r="3954" spans="1:17">
      <c r="A3954" s="1" t="s">
        <v>1</v>
      </c>
      <c r="B3954" s="1" t="s">
        <v>1</v>
      </c>
      <c r="C3954" s="1" t="s">
        <v>1</v>
      </c>
      <c r="D3954" s="1" t="s">
        <v>1</v>
      </c>
      <c r="G3954" s="1" t="s">
        <v>5</v>
      </c>
      <c r="H3954" s="1" t="s">
        <v>3959</v>
      </c>
      <c r="I3954" s="1" t="s">
        <v>8320</v>
      </c>
    </row>
    <row r="3955" spans="1:17">
      <c r="A3955" s="1" t="s">
        <v>1</v>
      </c>
      <c r="B3955" s="1" t="s">
        <v>1</v>
      </c>
      <c r="C3955" s="1" t="s">
        <v>1</v>
      </c>
      <c r="D3955" s="1" t="s">
        <v>1</v>
      </c>
      <c r="E3955" s="1" t="s">
        <v>1</v>
      </c>
      <c r="G3955" s="1" t="s">
        <v>4</v>
      </c>
      <c r="H3955" s="1" t="s">
        <v>3960</v>
      </c>
      <c r="I3955" s="1" t="s">
        <v>8320</v>
      </c>
      <c r="L3955" s="1" t="s">
        <v>11652</v>
      </c>
      <c r="M3955" s="1" t="s">
        <v>12446</v>
      </c>
      <c r="N3955" s="1" t="s">
        <v>15098</v>
      </c>
      <c r="O3955" s="1" t="s">
        <v>15098</v>
      </c>
      <c r="P3955" s="1" t="s">
        <v>3960</v>
      </c>
      <c r="Q3955" s="1" t="s">
        <v>3960</v>
      </c>
    </row>
    <row r="3956" spans="1:17">
      <c r="A3956" s="1" t="s">
        <v>1</v>
      </c>
      <c r="B3956" s="1" t="s">
        <v>1</v>
      </c>
      <c r="C3956" s="1" t="s">
        <v>1</v>
      </c>
      <c r="D3956" s="1" t="s">
        <v>1</v>
      </c>
      <c r="E3956" s="1" t="s">
        <v>1</v>
      </c>
      <c r="F3956" s="1" t="s">
        <v>1</v>
      </c>
      <c r="G3956" s="1" t="s">
        <v>4</v>
      </c>
      <c r="H3956" s="1" t="s">
        <v>3961</v>
      </c>
      <c r="I3956" s="1" t="s">
        <v>8321</v>
      </c>
      <c r="L3956" s="1" t="s">
        <v>8321</v>
      </c>
      <c r="N3956" s="1" t="s">
        <v>15099</v>
      </c>
      <c r="O3956" s="1" t="s">
        <v>15099</v>
      </c>
      <c r="P3956" s="1" t="s">
        <v>3961</v>
      </c>
      <c r="Q3956" s="1" t="s">
        <v>3961</v>
      </c>
    </row>
    <row r="3957" spans="1:17">
      <c r="A3957" s="1" t="s">
        <v>1</v>
      </c>
      <c r="B3957" s="1" t="s">
        <v>1</v>
      </c>
      <c r="C3957" s="1" t="s">
        <v>1</v>
      </c>
      <c r="D3957" s="1" t="s">
        <v>1</v>
      </c>
      <c r="E3957" s="1" t="s">
        <v>1</v>
      </c>
      <c r="F3957" s="1" t="s">
        <v>1</v>
      </c>
      <c r="G3957" s="1" t="s">
        <v>4</v>
      </c>
      <c r="H3957" s="1" t="s">
        <v>3962</v>
      </c>
      <c r="I3957" s="1" t="s">
        <v>8322</v>
      </c>
      <c r="L3957" s="1" t="s">
        <v>8322</v>
      </c>
      <c r="N3957" s="1" t="s">
        <v>15100</v>
      </c>
      <c r="O3957" s="1" t="s">
        <v>15100</v>
      </c>
      <c r="P3957" s="1" t="s">
        <v>3962</v>
      </c>
      <c r="Q3957" s="1" t="s">
        <v>3962</v>
      </c>
    </row>
    <row r="3958" spans="1:17">
      <c r="A3958" s="1" t="s">
        <v>1</v>
      </c>
      <c r="B3958" s="1" t="s">
        <v>1</v>
      </c>
      <c r="C3958" s="1" t="s">
        <v>1</v>
      </c>
      <c r="D3958" s="1" t="s">
        <v>1</v>
      </c>
      <c r="G3958" s="1" t="s">
        <v>5</v>
      </c>
      <c r="H3958" s="1" t="s">
        <v>3963</v>
      </c>
      <c r="I3958" s="1" t="s">
        <v>8323</v>
      </c>
    </row>
    <row r="3959" spans="1:17">
      <c r="A3959" s="1" t="s">
        <v>1</v>
      </c>
      <c r="B3959" s="1" t="s">
        <v>1</v>
      </c>
      <c r="C3959" s="1" t="s">
        <v>1</v>
      </c>
      <c r="D3959" s="1" t="s">
        <v>1</v>
      </c>
      <c r="E3959" s="1" t="s">
        <v>1</v>
      </c>
      <c r="G3959" s="1" t="s">
        <v>4</v>
      </c>
      <c r="H3959" s="1" t="s">
        <v>3964</v>
      </c>
      <c r="I3959" s="1" t="s">
        <v>8323</v>
      </c>
      <c r="L3959" s="1" t="s">
        <v>11653</v>
      </c>
      <c r="N3959" s="1" t="s">
        <v>15101</v>
      </c>
      <c r="O3959" s="1" t="s">
        <v>15101</v>
      </c>
      <c r="P3959" s="1" t="s">
        <v>3964</v>
      </c>
      <c r="Q3959" s="1" t="s">
        <v>3964</v>
      </c>
    </row>
    <row r="3960" spans="1:17">
      <c r="A3960" s="1" t="s">
        <v>1</v>
      </c>
      <c r="B3960" s="1" t="s">
        <v>1</v>
      </c>
      <c r="C3960" s="1" t="s">
        <v>1</v>
      </c>
      <c r="D3960" s="1" t="s">
        <v>1</v>
      </c>
      <c r="E3960" s="1" t="s">
        <v>1</v>
      </c>
      <c r="F3960" s="1" t="s">
        <v>1</v>
      </c>
      <c r="G3960" s="1" t="s">
        <v>4</v>
      </c>
      <c r="H3960" s="1" t="s">
        <v>3965</v>
      </c>
      <c r="I3960" s="1" t="s">
        <v>8324</v>
      </c>
      <c r="L3960" s="1" t="s">
        <v>8324</v>
      </c>
      <c r="N3960" s="1" t="s">
        <v>15102</v>
      </c>
      <c r="O3960" s="1" t="s">
        <v>15102</v>
      </c>
      <c r="P3960" s="1" t="s">
        <v>3965</v>
      </c>
      <c r="Q3960" s="1" t="s">
        <v>3965</v>
      </c>
    </row>
    <row r="3961" spans="1:17">
      <c r="A3961" s="1" t="s">
        <v>1</v>
      </c>
      <c r="B3961" s="1" t="s">
        <v>1</v>
      </c>
      <c r="C3961" s="1" t="s">
        <v>1</v>
      </c>
      <c r="D3961" s="1" t="s">
        <v>1</v>
      </c>
      <c r="G3961" s="1" t="s">
        <v>5</v>
      </c>
      <c r="H3961" s="1" t="s">
        <v>3966</v>
      </c>
      <c r="I3961" s="1" t="s">
        <v>8325</v>
      </c>
    </row>
    <row r="3962" spans="1:17">
      <c r="A3962" s="1" t="s">
        <v>1</v>
      </c>
      <c r="B3962" s="1" t="s">
        <v>1</v>
      </c>
      <c r="C3962" s="1" t="s">
        <v>1</v>
      </c>
      <c r="D3962" s="1" t="s">
        <v>1</v>
      </c>
      <c r="E3962" s="1" t="s">
        <v>1</v>
      </c>
      <c r="G3962" s="1" t="s">
        <v>4</v>
      </c>
      <c r="H3962" s="1" t="s">
        <v>3967</v>
      </c>
      <c r="I3962" s="1" t="s">
        <v>8325</v>
      </c>
      <c r="L3962" s="1" t="s">
        <v>11654</v>
      </c>
      <c r="M3962" s="1" t="s">
        <v>12445</v>
      </c>
      <c r="N3962" s="1" t="s">
        <v>15103</v>
      </c>
      <c r="O3962" s="1" t="s">
        <v>12421</v>
      </c>
      <c r="P3962" s="1" t="s">
        <v>17488</v>
      </c>
      <c r="Q3962" s="1" t="s">
        <v>17488</v>
      </c>
    </row>
    <row r="3963" spans="1:17">
      <c r="A3963" s="1" t="s">
        <v>1</v>
      </c>
      <c r="B3963" s="1" t="s">
        <v>1</v>
      </c>
      <c r="C3963" s="1" t="s">
        <v>1</v>
      </c>
      <c r="D3963" s="1" t="s">
        <v>1</v>
      </c>
      <c r="E3963" s="1" t="s">
        <v>1</v>
      </c>
      <c r="F3963" s="1" t="s">
        <v>1</v>
      </c>
      <c r="G3963" s="1" t="s">
        <v>4</v>
      </c>
      <c r="H3963" s="1" t="s">
        <v>3968</v>
      </c>
      <c r="I3963" s="1" t="s">
        <v>8326</v>
      </c>
      <c r="L3963" s="1" t="s">
        <v>11655</v>
      </c>
      <c r="N3963" s="1" t="s">
        <v>15104</v>
      </c>
      <c r="O3963" s="1" t="s">
        <v>15104</v>
      </c>
      <c r="P3963" s="1" t="s">
        <v>17489</v>
      </c>
      <c r="Q3963" s="1" t="s">
        <v>17489</v>
      </c>
    </row>
    <row r="3964" spans="1:17">
      <c r="A3964" s="1" t="s">
        <v>1</v>
      </c>
      <c r="B3964" s="1" t="s">
        <v>1</v>
      </c>
      <c r="C3964" s="1" t="s">
        <v>1</v>
      </c>
      <c r="D3964" s="1" t="s">
        <v>1</v>
      </c>
      <c r="E3964" s="1" t="s">
        <v>1</v>
      </c>
      <c r="F3964" s="1" t="s">
        <v>1</v>
      </c>
      <c r="G3964" s="1" t="s">
        <v>4</v>
      </c>
      <c r="H3964" s="1" t="s">
        <v>3969</v>
      </c>
      <c r="I3964" s="1" t="s">
        <v>8327</v>
      </c>
      <c r="L3964" s="1" t="s">
        <v>11656</v>
      </c>
      <c r="N3964" s="1" t="s">
        <v>15105</v>
      </c>
      <c r="O3964" s="1" t="s">
        <v>15105</v>
      </c>
      <c r="P3964" s="1" t="s">
        <v>17490</v>
      </c>
      <c r="Q3964" s="1" t="s">
        <v>17490</v>
      </c>
    </row>
    <row r="3965" spans="1:17">
      <c r="A3965" s="1" t="s">
        <v>1</v>
      </c>
      <c r="B3965" s="1" t="s">
        <v>1</v>
      </c>
      <c r="C3965" s="1" t="s">
        <v>1</v>
      </c>
      <c r="D3965" s="1" t="s">
        <v>1</v>
      </c>
      <c r="E3965" s="1" t="s">
        <v>1</v>
      </c>
      <c r="F3965" s="1" t="s">
        <v>1</v>
      </c>
      <c r="G3965" s="1" t="s">
        <v>4</v>
      </c>
      <c r="H3965" s="1" t="s">
        <v>3970</v>
      </c>
      <c r="I3965" s="1" t="s">
        <v>8328</v>
      </c>
      <c r="L3965" s="1" t="s">
        <v>11657</v>
      </c>
      <c r="M3965" s="1" t="s">
        <v>12421</v>
      </c>
      <c r="P3965" s="1" t="s">
        <v>17491</v>
      </c>
      <c r="Q3965" s="1" t="s">
        <v>17491</v>
      </c>
    </row>
    <row r="3966" spans="1:17">
      <c r="A3966" s="1" t="s">
        <v>1</v>
      </c>
      <c r="B3966" s="1" t="s">
        <v>1</v>
      </c>
      <c r="C3966" s="1" t="s">
        <v>1</v>
      </c>
      <c r="D3966" s="1" t="s">
        <v>1</v>
      </c>
      <c r="E3966" s="1" t="s">
        <v>1</v>
      </c>
      <c r="F3966" s="1" t="s">
        <v>1</v>
      </c>
      <c r="G3966" s="1" t="s">
        <v>4</v>
      </c>
      <c r="H3966" s="1" t="s">
        <v>3971</v>
      </c>
      <c r="I3966" s="1" t="s">
        <v>8329</v>
      </c>
      <c r="L3966" s="1" t="s">
        <v>11658</v>
      </c>
      <c r="N3966" s="1" t="s">
        <v>15106</v>
      </c>
      <c r="O3966" s="1" t="s">
        <v>15106</v>
      </c>
      <c r="P3966" s="1" t="s">
        <v>17492</v>
      </c>
      <c r="Q3966" s="1" t="s">
        <v>17492</v>
      </c>
    </row>
    <row r="3967" spans="1:17">
      <c r="A3967" s="1" t="s">
        <v>1</v>
      </c>
      <c r="B3967" s="1" t="s">
        <v>1</v>
      </c>
      <c r="C3967" s="1" t="s">
        <v>1</v>
      </c>
      <c r="D3967" s="1" t="s">
        <v>1</v>
      </c>
      <c r="E3967" s="1" t="s">
        <v>1</v>
      </c>
      <c r="F3967" s="1" t="s">
        <v>1</v>
      </c>
      <c r="G3967" s="1" t="s">
        <v>4</v>
      </c>
      <c r="H3967" s="1" t="s">
        <v>3972</v>
      </c>
      <c r="I3967" s="1" t="s">
        <v>8330</v>
      </c>
      <c r="L3967" s="1" t="s">
        <v>11659</v>
      </c>
      <c r="N3967" s="1" t="s">
        <v>15107</v>
      </c>
      <c r="O3967" s="1" t="s">
        <v>15107</v>
      </c>
      <c r="P3967" s="1" t="s">
        <v>17493</v>
      </c>
      <c r="Q3967" s="1" t="s">
        <v>17493</v>
      </c>
    </row>
    <row r="3968" spans="1:17">
      <c r="A3968" s="1" t="s">
        <v>1</v>
      </c>
      <c r="B3968" s="1" t="s">
        <v>1</v>
      </c>
      <c r="C3968" s="1" t="s">
        <v>1</v>
      </c>
      <c r="D3968" s="1" t="s">
        <v>1</v>
      </c>
      <c r="E3968" s="1" t="s">
        <v>1</v>
      </c>
      <c r="F3968" s="1" t="s">
        <v>1</v>
      </c>
      <c r="G3968" s="1" t="s">
        <v>4</v>
      </c>
      <c r="H3968" s="1" t="s">
        <v>3973</v>
      </c>
      <c r="I3968" s="1" t="s">
        <v>8331</v>
      </c>
      <c r="L3968" s="1" t="s">
        <v>11660</v>
      </c>
      <c r="N3968" s="1" t="s">
        <v>15108</v>
      </c>
      <c r="O3968" s="1" t="s">
        <v>15108</v>
      </c>
      <c r="P3968" s="1" t="s">
        <v>17494</v>
      </c>
      <c r="Q3968" s="1" t="s">
        <v>17494</v>
      </c>
    </row>
    <row r="3969" spans="1:17">
      <c r="A3969" s="1" t="s">
        <v>1</v>
      </c>
      <c r="B3969" s="1" t="s">
        <v>1</v>
      </c>
      <c r="C3969" s="1" t="s">
        <v>1</v>
      </c>
      <c r="D3969" s="1" t="s">
        <v>1</v>
      </c>
      <c r="E3969" s="1" t="s">
        <v>1</v>
      </c>
      <c r="F3969" s="1" t="s">
        <v>1</v>
      </c>
      <c r="G3969" s="1" t="s">
        <v>4</v>
      </c>
      <c r="H3969" s="1" t="s">
        <v>3974</v>
      </c>
      <c r="I3969" s="1" t="s">
        <v>8332</v>
      </c>
      <c r="L3969" s="1" t="s">
        <v>8332</v>
      </c>
      <c r="N3969" s="1" t="s">
        <v>15109</v>
      </c>
      <c r="O3969" s="1" t="s">
        <v>15109</v>
      </c>
      <c r="P3969" s="1" t="s">
        <v>17495</v>
      </c>
      <c r="Q3969" s="1" t="s">
        <v>17495</v>
      </c>
    </row>
    <row r="3970" spans="1:17">
      <c r="A3970" s="1" t="s">
        <v>1</v>
      </c>
      <c r="B3970" s="1" t="s">
        <v>1</v>
      </c>
      <c r="C3970" s="1" t="s">
        <v>1</v>
      </c>
      <c r="D3970" s="1" t="s">
        <v>1</v>
      </c>
      <c r="E3970" s="1" t="s">
        <v>1</v>
      </c>
      <c r="F3970" s="1" t="s">
        <v>1</v>
      </c>
      <c r="G3970" s="1" t="s">
        <v>4</v>
      </c>
      <c r="H3970" s="1" t="s">
        <v>3975</v>
      </c>
      <c r="I3970" s="1" t="s">
        <v>8333</v>
      </c>
      <c r="L3970" s="1" t="s">
        <v>11661</v>
      </c>
      <c r="N3970" s="1" t="s">
        <v>15110</v>
      </c>
      <c r="O3970" s="1" t="s">
        <v>15110</v>
      </c>
      <c r="P3970" s="1" t="s">
        <v>17496</v>
      </c>
      <c r="Q3970" s="1" t="s">
        <v>17496</v>
      </c>
    </row>
    <row r="3971" spans="1:17">
      <c r="A3971" s="1" t="s">
        <v>1</v>
      </c>
      <c r="G3971" s="1" t="s">
        <v>5</v>
      </c>
      <c r="H3971" s="1" t="s">
        <v>3976</v>
      </c>
      <c r="I3971" s="1" t="s">
        <v>8334</v>
      </c>
      <c r="L3971" s="1" t="s">
        <v>11662</v>
      </c>
    </row>
    <row r="3972" spans="1:17">
      <c r="A3972" s="1" t="s">
        <v>1</v>
      </c>
      <c r="B3972" s="1" t="s">
        <v>1</v>
      </c>
      <c r="G3972" s="1" t="s">
        <v>5</v>
      </c>
      <c r="H3972" s="1" t="s">
        <v>3977</v>
      </c>
      <c r="I3972" s="1" t="s">
        <v>8334</v>
      </c>
      <c r="L3972" s="1" t="s">
        <v>11662</v>
      </c>
    </row>
    <row r="3973" spans="1:17">
      <c r="A3973" s="1" t="s">
        <v>1</v>
      </c>
      <c r="B3973" s="1" t="s">
        <v>1</v>
      </c>
      <c r="C3973" s="1" t="s">
        <v>1</v>
      </c>
      <c r="G3973" s="1" t="s">
        <v>5</v>
      </c>
      <c r="H3973" s="1" t="s">
        <v>3978</v>
      </c>
      <c r="I3973" s="1" t="s">
        <v>8335</v>
      </c>
    </row>
    <row r="3974" spans="1:17">
      <c r="A3974" s="1" t="s">
        <v>1</v>
      </c>
      <c r="B3974" s="1" t="s">
        <v>1</v>
      </c>
      <c r="C3974" s="1" t="s">
        <v>1</v>
      </c>
      <c r="D3974" s="1" t="s">
        <v>1</v>
      </c>
      <c r="G3974" s="1" t="s">
        <v>5</v>
      </c>
      <c r="H3974" s="1" t="s">
        <v>3979</v>
      </c>
      <c r="I3974" s="1" t="s">
        <v>8336</v>
      </c>
    </row>
    <row r="3975" spans="1:17">
      <c r="A3975" s="1" t="s">
        <v>1</v>
      </c>
      <c r="B3975" s="1" t="s">
        <v>1</v>
      </c>
      <c r="C3975" s="1" t="s">
        <v>1</v>
      </c>
      <c r="D3975" s="1" t="s">
        <v>1</v>
      </c>
      <c r="E3975" s="1" t="s">
        <v>1</v>
      </c>
      <c r="G3975" s="1" t="s">
        <v>4</v>
      </c>
      <c r="H3975" s="1" t="s">
        <v>3980</v>
      </c>
      <c r="I3975" s="1" t="s">
        <v>8336</v>
      </c>
      <c r="L3975" s="1" t="s">
        <v>11663</v>
      </c>
      <c r="N3975" s="1" t="s">
        <v>15111</v>
      </c>
      <c r="O3975" s="1" t="s">
        <v>15111</v>
      </c>
      <c r="P3975" s="1" t="s">
        <v>3980</v>
      </c>
      <c r="Q3975" s="1" t="s">
        <v>3980</v>
      </c>
    </row>
    <row r="3976" spans="1:17">
      <c r="A3976" s="1" t="s">
        <v>1</v>
      </c>
      <c r="B3976" s="1" t="s">
        <v>1</v>
      </c>
      <c r="C3976" s="1" t="s">
        <v>1</v>
      </c>
      <c r="D3976" s="1" t="s">
        <v>1</v>
      </c>
      <c r="E3976" s="1" t="s">
        <v>1</v>
      </c>
      <c r="F3976" s="1" t="s">
        <v>1</v>
      </c>
      <c r="G3976" s="1" t="s">
        <v>4</v>
      </c>
      <c r="H3976" s="1" t="s">
        <v>3981</v>
      </c>
      <c r="I3976" s="1" t="s">
        <v>8337</v>
      </c>
      <c r="L3976" s="1" t="s">
        <v>8337</v>
      </c>
      <c r="N3976" s="1" t="s">
        <v>15112</v>
      </c>
      <c r="O3976" s="1" t="s">
        <v>15112</v>
      </c>
      <c r="P3976" s="1" t="s">
        <v>17497</v>
      </c>
      <c r="Q3976" s="1" t="s">
        <v>17497</v>
      </c>
    </row>
    <row r="3977" spans="1:17">
      <c r="A3977" s="1" t="s">
        <v>1</v>
      </c>
      <c r="B3977" s="1" t="s">
        <v>1</v>
      </c>
      <c r="C3977" s="1" t="s">
        <v>1</v>
      </c>
      <c r="D3977" s="1" t="s">
        <v>1</v>
      </c>
      <c r="E3977" s="1" t="s">
        <v>1</v>
      </c>
      <c r="F3977" s="1" t="s">
        <v>1</v>
      </c>
      <c r="G3977" s="1" t="s">
        <v>4</v>
      </c>
      <c r="H3977" s="1" t="s">
        <v>3982</v>
      </c>
      <c r="I3977" s="1" t="s">
        <v>8338</v>
      </c>
      <c r="L3977" s="1" t="s">
        <v>8338</v>
      </c>
      <c r="N3977" s="1" t="s">
        <v>15113</v>
      </c>
      <c r="O3977" s="1" t="s">
        <v>15113</v>
      </c>
      <c r="P3977" s="1" t="s">
        <v>3982</v>
      </c>
      <c r="Q3977" s="1" t="s">
        <v>3982</v>
      </c>
    </row>
    <row r="3978" spans="1:17">
      <c r="A3978" s="1" t="s">
        <v>1</v>
      </c>
      <c r="B3978" s="1" t="s">
        <v>1</v>
      </c>
      <c r="C3978" s="1" t="s">
        <v>1</v>
      </c>
      <c r="D3978" s="1" t="s">
        <v>1</v>
      </c>
      <c r="E3978" s="1" t="s">
        <v>1</v>
      </c>
      <c r="F3978" s="1" t="s">
        <v>1</v>
      </c>
      <c r="G3978" s="1" t="s">
        <v>4</v>
      </c>
      <c r="H3978" s="1" t="s">
        <v>3983</v>
      </c>
      <c r="I3978" s="1" t="s">
        <v>8339</v>
      </c>
      <c r="L3978" s="1" t="s">
        <v>8339</v>
      </c>
      <c r="N3978" s="1" t="s">
        <v>15114</v>
      </c>
      <c r="O3978" s="1" t="s">
        <v>15114</v>
      </c>
      <c r="P3978" s="1" t="s">
        <v>3983</v>
      </c>
      <c r="Q3978" s="1" t="s">
        <v>3983</v>
      </c>
    </row>
    <row r="3979" spans="1:17">
      <c r="A3979" s="1" t="s">
        <v>1</v>
      </c>
      <c r="B3979" s="1" t="s">
        <v>1</v>
      </c>
      <c r="C3979" s="1" t="s">
        <v>1</v>
      </c>
      <c r="D3979" s="1" t="s">
        <v>1</v>
      </c>
      <c r="G3979" s="1" t="s">
        <v>5</v>
      </c>
      <c r="H3979" s="1" t="s">
        <v>3984</v>
      </c>
      <c r="I3979" s="1" t="s">
        <v>8340</v>
      </c>
    </row>
    <row r="3980" spans="1:17">
      <c r="A3980" s="1" t="s">
        <v>1</v>
      </c>
      <c r="B3980" s="1" t="s">
        <v>1</v>
      </c>
      <c r="C3980" s="1" t="s">
        <v>1</v>
      </c>
      <c r="D3980" s="1" t="s">
        <v>1</v>
      </c>
      <c r="E3980" s="1" t="s">
        <v>1</v>
      </c>
      <c r="G3980" s="1" t="s">
        <v>4</v>
      </c>
      <c r="H3980" s="1" t="s">
        <v>3985</v>
      </c>
      <c r="I3980" s="1" t="s">
        <v>8341</v>
      </c>
      <c r="L3980" s="1" t="s">
        <v>11664</v>
      </c>
      <c r="N3980" s="1" t="s">
        <v>15115</v>
      </c>
      <c r="O3980" s="1" t="s">
        <v>15115</v>
      </c>
      <c r="P3980" s="1" t="s">
        <v>17498</v>
      </c>
      <c r="Q3980" s="1" t="s">
        <v>17498</v>
      </c>
    </row>
    <row r="3981" spans="1:17">
      <c r="A3981" s="1" t="s">
        <v>1</v>
      </c>
      <c r="B3981" s="1" t="s">
        <v>1</v>
      </c>
      <c r="C3981" s="1" t="s">
        <v>1</v>
      </c>
      <c r="D3981" s="1" t="s">
        <v>1</v>
      </c>
      <c r="E3981" s="1" t="s">
        <v>1</v>
      </c>
      <c r="G3981" s="1" t="s">
        <v>4</v>
      </c>
      <c r="H3981" s="1" t="s">
        <v>3986</v>
      </c>
      <c r="I3981" s="1" t="s">
        <v>8342</v>
      </c>
      <c r="L3981" s="1" t="s">
        <v>11665</v>
      </c>
      <c r="N3981" s="1" t="s">
        <v>15116</v>
      </c>
      <c r="O3981" s="1" t="s">
        <v>15116</v>
      </c>
      <c r="P3981" s="1" t="s">
        <v>17499</v>
      </c>
      <c r="Q3981" s="1" t="s">
        <v>17499</v>
      </c>
    </row>
    <row r="3982" spans="1:17">
      <c r="A3982" s="1" t="s">
        <v>1</v>
      </c>
      <c r="B3982" s="1" t="s">
        <v>1</v>
      </c>
      <c r="C3982" s="1" t="s">
        <v>1</v>
      </c>
      <c r="D3982" s="1" t="s">
        <v>1</v>
      </c>
      <c r="E3982" s="1" t="s">
        <v>1</v>
      </c>
      <c r="G3982" s="1" t="s">
        <v>4</v>
      </c>
      <c r="H3982" s="1" t="s">
        <v>3987</v>
      </c>
      <c r="I3982" s="1" t="s">
        <v>8343</v>
      </c>
      <c r="L3982" s="1" t="s">
        <v>11666</v>
      </c>
      <c r="N3982" s="1" t="s">
        <v>15117</v>
      </c>
      <c r="O3982" s="1" t="s">
        <v>15117</v>
      </c>
      <c r="P3982" s="1" t="s">
        <v>17500</v>
      </c>
      <c r="Q3982" s="1" t="s">
        <v>17500</v>
      </c>
    </row>
    <row r="3983" spans="1:17">
      <c r="A3983" s="1" t="s">
        <v>1</v>
      </c>
      <c r="B3983" s="1" t="s">
        <v>1</v>
      </c>
      <c r="C3983" s="1" t="s">
        <v>1</v>
      </c>
      <c r="D3983" s="1" t="s">
        <v>1</v>
      </c>
      <c r="G3983" s="1" t="s">
        <v>5</v>
      </c>
      <c r="H3983" s="1" t="s">
        <v>3988</v>
      </c>
      <c r="I3983" s="1" t="s">
        <v>8344</v>
      </c>
    </row>
    <row r="3984" spans="1:17">
      <c r="A3984" s="1" t="s">
        <v>1</v>
      </c>
      <c r="B3984" s="1" t="s">
        <v>1</v>
      </c>
      <c r="C3984" s="1" t="s">
        <v>1</v>
      </c>
      <c r="D3984" s="1" t="s">
        <v>1</v>
      </c>
      <c r="E3984" s="1" t="s">
        <v>1</v>
      </c>
      <c r="G3984" s="1" t="s">
        <v>4</v>
      </c>
      <c r="H3984" s="1" t="s">
        <v>3989</v>
      </c>
      <c r="I3984" s="1" t="s">
        <v>8344</v>
      </c>
      <c r="L3984" s="1" t="s">
        <v>11667</v>
      </c>
      <c r="N3984" s="1" t="s">
        <v>15118</v>
      </c>
      <c r="O3984" s="1" t="s">
        <v>15118</v>
      </c>
      <c r="P3984" s="1" t="s">
        <v>3989</v>
      </c>
      <c r="Q3984" s="1" t="s">
        <v>3989</v>
      </c>
    </row>
    <row r="3985" spans="1:17">
      <c r="A3985" s="1" t="s">
        <v>1</v>
      </c>
      <c r="B3985" s="1" t="s">
        <v>1</v>
      </c>
      <c r="C3985" s="1" t="s">
        <v>1</v>
      </c>
      <c r="D3985" s="1" t="s">
        <v>1</v>
      </c>
      <c r="E3985" s="1" t="s">
        <v>1</v>
      </c>
      <c r="F3985" s="1" t="s">
        <v>1</v>
      </c>
      <c r="G3985" s="1" t="s">
        <v>4</v>
      </c>
      <c r="H3985" s="1" t="s">
        <v>3990</v>
      </c>
      <c r="I3985" s="1" t="s">
        <v>8345</v>
      </c>
      <c r="L3985" s="1" t="s">
        <v>11668</v>
      </c>
      <c r="N3985" s="1" t="s">
        <v>15119</v>
      </c>
      <c r="O3985" s="1" t="s">
        <v>15119</v>
      </c>
      <c r="P3985" s="1" t="s">
        <v>3990</v>
      </c>
      <c r="Q3985" s="1" t="s">
        <v>3990</v>
      </c>
    </row>
    <row r="3986" spans="1:17">
      <c r="A3986" s="1" t="s">
        <v>1</v>
      </c>
      <c r="B3986" s="1" t="s">
        <v>1</v>
      </c>
      <c r="C3986" s="1" t="s">
        <v>1</v>
      </c>
      <c r="G3986" s="1" t="s">
        <v>5</v>
      </c>
      <c r="H3986" s="1" t="s">
        <v>3991</v>
      </c>
      <c r="I3986" s="1" t="s">
        <v>8346</v>
      </c>
    </row>
    <row r="3987" spans="1:17">
      <c r="A3987" s="1" t="s">
        <v>1</v>
      </c>
      <c r="B3987" s="1" t="s">
        <v>1</v>
      </c>
      <c r="C3987" s="1" t="s">
        <v>1</v>
      </c>
      <c r="D3987" s="1" t="s">
        <v>1</v>
      </c>
      <c r="G3987" s="1" t="s">
        <v>5</v>
      </c>
      <c r="H3987" s="1" t="s">
        <v>3992</v>
      </c>
      <c r="I3987" s="1" t="s">
        <v>8347</v>
      </c>
    </row>
    <row r="3988" spans="1:17">
      <c r="A3988" s="1" t="s">
        <v>1</v>
      </c>
      <c r="B3988" s="1" t="s">
        <v>1</v>
      </c>
      <c r="C3988" s="1" t="s">
        <v>1</v>
      </c>
      <c r="D3988" s="1" t="s">
        <v>1</v>
      </c>
      <c r="E3988" s="1" t="s">
        <v>1</v>
      </c>
      <c r="G3988" s="1" t="s">
        <v>4</v>
      </c>
      <c r="H3988" s="1" t="s">
        <v>3993</v>
      </c>
      <c r="I3988" s="1" t="s">
        <v>8348</v>
      </c>
      <c r="L3988" s="1" t="s">
        <v>11669</v>
      </c>
      <c r="N3988" s="1" t="s">
        <v>15120</v>
      </c>
      <c r="O3988" s="1" t="s">
        <v>15120</v>
      </c>
      <c r="P3988" s="1" t="s">
        <v>3993</v>
      </c>
      <c r="Q3988" s="1" t="s">
        <v>3993</v>
      </c>
    </row>
    <row r="3989" spans="1:17">
      <c r="A3989" s="1" t="s">
        <v>1</v>
      </c>
      <c r="B3989" s="1" t="s">
        <v>1</v>
      </c>
      <c r="C3989" s="1" t="s">
        <v>1</v>
      </c>
      <c r="D3989" s="1" t="s">
        <v>1</v>
      </c>
      <c r="G3989" s="1" t="s">
        <v>5</v>
      </c>
      <c r="H3989" s="1" t="s">
        <v>3994</v>
      </c>
      <c r="I3989" s="1" t="s">
        <v>8349</v>
      </c>
    </row>
    <row r="3990" spans="1:17">
      <c r="A3990" s="1" t="s">
        <v>1</v>
      </c>
      <c r="B3990" s="1" t="s">
        <v>1</v>
      </c>
      <c r="C3990" s="1" t="s">
        <v>1</v>
      </c>
      <c r="D3990" s="1" t="s">
        <v>1</v>
      </c>
      <c r="E3990" s="1" t="s">
        <v>1</v>
      </c>
      <c r="G3990" s="1" t="s">
        <v>4</v>
      </c>
      <c r="H3990" s="1" t="s">
        <v>3995</v>
      </c>
      <c r="I3990" s="1" t="s">
        <v>8350</v>
      </c>
      <c r="L3990" s="1" t="s">
        <v>11670</v>
      </c>
      <c r="N3990" s="1" t="s">
        <v>15121</v>
      </c>
      <c r="O3990" s="1" t="s">
        <v>15121</v>
      </c>
      <c r="P3990" s="1" t="s">
        <v>3995</v>
      </c>
      <c r="Q3990" s="1" t="s">
        <v>3995</v>
      </c>
    </row>
    <row r="3991" spans="1:17">
      <c r="A3991" s="1" t="s">
        <v>1</v>
      </c>
      <c r="B3991" s="1" t="s">
        <v>1</v>
      </c>
      <c r="C3991" s="1" t="s">
        <v>1</v>
      </c>
      <c r="D3991" s="1" t="s">
        <v>1</v>
      </c>
      <c r="G3991" s="1" t="s">
        <v>5</v>
      </c>
      <c r="H3991" s="1" t="s">
        <v>3996</v>
      </c>
      <c r="I3991" s="1" t="s">
        <v>8351</v>
      </c>
    </row>
    <row r="3992" spans="1:17">
      <c r="A3992" s="1" t="s">
        <v>1</v>
      </c>
      <c r="B3992" s="1" t="s">
        <v>1</v>
      </c>
      <c r="C3992" s="1" t="s">
        <v>1</v>
      </c>
      <c r="D3992" s="1" t="s">
        <v>1</v>
      </c>
      <c r="E3992" s="1" t="s">
        <v>1</v>
      </c>
      <c r="G3992" s="1" t="s">
        <v>4</v>
      </c>
      <c r="H3992" s="1" t="s">
        <v>3997</v>
      </c>
      <c r="I3992" s="1" t="s">
        <v>8352</v>
      </c>
      <c r="L3992" s="1" t="s">
        <v>11671</v>
      </c>
      <c r="N3992" s="1" t="s">
        <v>15122</v>
      </c>
      <c r="O3992" s="1" t="s">
        <v>15122</v>
      </c>
      <c r="P3992" s="1" t="s">
        <v>3997</v>
      </c>
      <c r="Q3992" s="1" t="s">
        <v>3997</v>
      </c>
    </row>
    <row r="3993" spans="1:17">
      <c r="A3993" s="1" t="s">
        <v>1</v>
      </c>
      <c r="B3993" s="1" t="s">
        <v>1</v>
      </c>
      <c r="C3993" s="1" t="s">
        <v>1</v>
      </c>
      <c r="D3993" s="1" t="s">
        <v>1</v>
      </c>
      <c r="E3993" s="1" t="s">
        <v>1</v>
      </c>
      <c r="G3993" s="1" t="s">
        <v>4</v>
      </c>
      <c r="H3993" s="1" t="s">
        <v>3998</v>
      </c>
      <c r="I3993" s="1" t="s">
        <v>8353</v>
      </c>
      <c r="L3993" s="1" t="s">
        <v>11672</v>
      </c>
      <c r="N3993" s="1" t="s">
        <v>15123</v>
      </c>
      <c r="O3993" s="1" t="s">
        <v>15123</v>
      </c>
      <c r="P3993" s="1" t="s">
        <v>3998</v>
      </c>
      <c r="Q3993" s="1" t="s">
        <v>3998</v>
      </c>
    </row>
    <row r="3994" spans="1:17">
      <c r="A3994" s="1" t="s">
        <v>1</v>
      </c>
      <c r="B3994" s="1" t="s">
        <v>1</v>
      </c>
      <c r="C3994" s="1" t="s">
        <v>1</v>
      </c>
      <c r="D3994" s="1" t="s">
        <v>1</v>
      </c>
      <c r="E3994" s="1" t="s">
        <v>1</v>
      </c>
      <c r="F3994" s="1" t="s">
        <v>1</v>
      </c>
      <c r="G3994" s="1" t="s">
        <v>4</v>
      </c>
      <c r="H3994" s="1" t="s">
        <v>3999</v>
      </c>
      <c r="I3994" s="1" t="s">
        <v>8354</v>
      </c>
      <c r="L3994" s="1" t="s">
        <v>11673</v>
      </c>
      <c r="N3994" s="1" t="s">
        <v>15124</v>
      </c>
      <c r="O3994" s="1" t="s">
        <v>15124</v>
      </c>
      <c r="P3994" s="1" t="s">
        <v>3999</v>
      </c>
      <c r="Q3994" s="1" t="s">
        <v>3999</v>
      </c>
    </row>
    <row r="3995" spans="1:17">
      <c r="A3995" s="1" t="s">
        <v>1</v>
      </c>
      <c r="B3995" s="1" t="s">
        <v>1</v>
      </c>
      <c r="C3995" s="1" t="s">
        <v>1</v>
      </c>
      <c r="D3995" s="1" t="s">
        <v>1</v>
      </c>
      <c r="G3995" s="1" t="s">
        <v>5</v>
      </c>
      <c r="H3995" s="1" t="s">
        <v>4000</v>
      </c>
      <c r="I3995" s="1" t="s">
        <v>8355</v>
      </c>
    </row>
    <row r="3996" spans="1:17">
      <c r="A3996" s="1" t="s">
        <v>1</v>
      </c>
      <c r="B3996" s="1" t="s">
        <v>1</v>
      </c>
      <c r="C3996" s="1" t="s">
        <v>1</v>
      </c>
      <c r="D3996" s="1" t="s">
        <v>1</v>
      </c>
      <c r="E3996" s="1" t="s">
        <v>1</v>
      </c>
      <c r="G3996" s="1" t="s">
        <v>4</v>
      </c>
      <c r="H3996" s="1" t="s">
        <v>4001</v>
      </c>
      <c r="I3996" s="1" t="s">
        <v>8355</v>
      </c>
      <c r="L3996" s="1" t="s">
        <v>11674</v>
      </c>
      <c r="N3996" s="1" t="s">
        <v>15125</v>
      </c>
      <c r="O3996" s="1" t="s">
        <v>15125</v>
      </c>
      <c r="P3996" s="1" t="s">
        <v>4001</v>
      </c>
      <c r="Q3996" s="1" t="s">
        <v>4001</v>
      </c>
    </row>
    <row r="3997" spans="1:17">
      <c r="A3997" s="1" t="s">
        <v>1</v>
      </c>
      <c r="B3997" s="1" t="s">
        <v>1</v>
      </c>
      <c r="C3997" s="1" t="s">
        <v>1</v>
      </c>
      <c r="D3997" s="1" t="s">
        <v>1</v>
      </c>
      <c r="E3997" s="1" t="s">
        <v>1</v>
      </c>
      <c r="F3997" s="1" t="s">
        <v>1</v>
      </c>
      <c r="G3997" s="1" t="s">
        <v>4</v>
      </c>
      <c r="H3997" s="1" t="s">
        <v>4002</v>
      </c>
      <c r="I3997" s="1" t="s">
        <v>8356</v>
      </c>
      <c r="N3997" s="1" t="s">
        <v>15126</v>
      </c>
      <c r="O3997" s="1" t="s">
        <v>15126</v>
      </c>
      <c r="P3997" s="1" t="s">
        <v>17501</v>
      </c>
      <c r="Q3997" s="1" t="s">
        <v>17501</v>
      </c>
    </row>
    <row r="3998" spans="1:17">
      <c r="A3998" s="1" t="s">
        <v>1</v>
      </c>
      <c r="B3998" s="1" t="s">
        <v>1</v>
      </c>
      <c r="C3998" s="1" t="s">
        <v>1</v>
      </c>
      <c r="D3998" s="1" t="s">
        <v>1</v>
      </c>
      <c r="G3998" s="1" t="s">
        <v>5</v>
      </c>
      <c r="H3998" s="1" t="s">
        <v>4003</v>
      </c>
      <c r="I3998" s="1" t="s">
        <v>8357</v>
      </c>
    </row>
    <row r="3999" spans="1:17">
      <c r="A3999" s="1" t="s">
        <v>1</v>
      </c>
      <c r="B3999" s="1" t="s">
        <v>1</v>
      </c>
      <c r="C3999" s="1" t="s">
        <v>1</v>
      </c>
      <c r="D3999" s="1" t="s">
        <v>1</v>
      </c>
      <c r="E3999" s="1" t="s">
        <v>1</v>
      </c>
      <c r="G3999" s="1" t="s">
        <v>4</v>
      </c>
      <c r="H3999" s="1" t="s">
        <v>4004</v>
      </c>
      <c r="I3999" s="1" t="s">
        <v>8357</v>
      </c>
      <c r="L3999" s="1" t="s">
        <v>11675</v>
      </c>
      <c r="N3999" s="1" t="s">
        <v>15127</v>
      </c>
      <c r="O3999" s="1" t="s">
        <v>15127</v>
      </c>
      <c r="P3999" s="1" t="s">
        <v>4004</v>
      </c>
      <c r="Q3999" s="1" t="s">
        <v>4004</v>
      </c>
    </row>
    <row r="4000" spans="1:17">
      <c r="A4000" s="1" t="s">
        <v>1</v>
      </c>
      <c r="B4000" s="1" t="s">
        <v>1</v>
      </c>
      <c r="C4000" s="1" t="s">
        <v>1</v>
      </c>
      <c r="G4000" s="1" t="s">
        <v>5</v>
      </c>
      <c r="H4000" s="1" t="s">
        <v>4005</v>
      </c>
      <c r="I4000" s="1" t="s">
        <v>8358</v>
      </c>
    </row>
    <row r="4001" spans="1:17">
      <c r="A4001" s="1" t="s">
        <v>1</v>
      </c>
      <c r="B4001" s="1" t="s">
        <v>1</v>
      </c>
      <c r="C4001" s="1" t="s">
        <v>1</v>
      </c>
      <c r="D4001" s="1" t="s">
        <v>1</v>
      </c>
      <c r="G4001" s="1" t="s">
        <v>5</v>
      </c>
      <c r="H4001" s="1" t="s">
        <v>4006</v>
      </c>
      <c r="I4001" s="1" t="s">
        <v>8358</v>
      </c>
    </row>
    <row r="4002" spans="1:17">
      <c r="A4002" s="1" t="s">
        <v>1</v>
      </c>
      <c r="B4002" s="1" t="s">
        <v>1</v>
      </c>
      <c r="C4002" s="1" t="s">
        <v>1</v>
      </c>
      <c r="D4002" s="1" t="s">
        <v>1</v>
      </c>
      <c r="E4002" s="1" t="s">
        <v>1</v>
      </c>
      <c r="G4002" s="1" t="s">
        <v>4</v>
      </c>
      <c r="H4002" s="1" t="s">
        <v>4007</v>
      </c>
      <c r="I4002" s="1" t="s">
        <v>8358</v>
      </c>
      <c r="L4002" s="1" t="s">
        <v>11676</v>
      </c>
      <c r="N4002" s="1" t="s">
        <v>15128</v>
      </c>
      <c r="O4002" s="1" t="s">
        <v>15128</v>
      </c>
      <c r="P4002" s="1" t="s">
        <v>4007</v>
      </c>
      <c r="Q4002" s="1" t="s">
        <v>4007</v>
      </c>
    </row>
    <row r="4003" spans="1:17">
      <c r="A4003" s="1" t="s">
        <v>1</v>
      </c>
      <c r="B4003" s="1" t="s">
        <v>1</v>
      </c>
      <c r="C4003" s="1" t="s">
        <v>1</v>
      </c>
      <c r="D4003" s="1" t="s">
        <v>1</v>
      </c>
      <c r="E4003" s="1" t="s">
        <v>1</v>
      </c>
      <c r="F4003" s="1" t="s">
        <v>1</v>
      </c>
      <c r="G4003" s="1" t="s">
        <v>4</v>
      </c>
      <c r="H4003" s="1" t="s">
        <v>4008</v>
      </c>
      <c r="I4003" s="1" t="s">
        <v>8359</v>
      </c>
      <c r="L4003" s="1" t="s">
        <v>11677</v>
      </c>
      <c r="N4003" s="1" t="s">
        <v>15129</v>
      </c>
      <c r="O4003" s="1" t="s">
        <v>15129</v>
      </c>
      <c r="P4003" s="1" t="s">
        <v>4008</v>
      </c>
      <c r="Q4003" s="1" t="s">
        <v>4008</v>
      </c>
    </row>
    <row r="4004" spans="1:17">
      <c r="A4004" s="1" t="s">
        <v>1</v>
      </c>
      <c r="B4004" s="1" t="s">
        <v>1</v>
      </c>
      <c r="C4004" s="1" t="s">
        <v>1</v>
      </c>
      <c r="D4004" s="1" t="s">
        <v>1</v>
      </c>
      <c r="E4004" s="1" t="s">
        <v>1</v>
      </c>
      <c r="F4004" s="1" t="s">
        <v>1</v>
      </c>
      <c r="G4004" s="1" t="s">
        <v>4</v>
      </c>
      <c r="H4004" s="1" t="s">
        <v>4009</v>
      </c>
      <c r="I4004" s="1" t="s">
        <v>8360</v>
      </c>
      <c r="L4004" s="1" t="s">
        <v>11678</v>
      </c>
      <c r="N4004" s="1" t="s">
        <v>15130</v>
      </c>
      <c r="O4004" s="1" t="s">
        <v>15130</v>
      </c>
      <c r="P4004" s="1" t="s">
        <v>4009</v>
      </c>
      <c r="Q4004" s="1" t="s">
        <v>4009</v>
      </c>
    </row>
    <row r="4005" spans="1:17">
      <c r="A4005" s="1" t="s">
        <v>1</v>
      </c>
      <c r="B4005" s="1" t="s">
        <v>1</v>
      </c>
      <c r="C4005" s="1" t="s">
        <v>1</v>
      </c>
      <c r="D4005" s="1" t="s">
        <v>1</v>
      </c>
      <c r="E4005" s="1" t="s">
        <v>1</v>
      </c>
      <c r="F4005" s="1" t="s">
        <v>1</v>
      </c>
      <c r="G4005" s="1" t="s">
        <v>4</v>
      </c>
      <c r="H4005" s="1" t="s">
        <v>4010</v>
      </c>
      <c r="I4005" s="1" t="s">
        <v>8361</v>
      </c>
      <c r="L4005" s="1" t="s">
        <v>11679</v>
      </c>
      <c r="N4005" s="1" t="s">
        <v>15131</v>
      </c>
      <c r="O4005" s="1" t="s">
        <v>15131</v>
      </c>
      <c r="P4005" s="1" t="s">
        <v>4010</v>
      </c>
      <c r="Q4005" s="1" t="s">
        <v>4010</v>
      </c>
    </row>
    <row r="4006" spans="1:17">
      <c r="A4006" s="1" t="s">
        <v>1</v>
      </c>
      <c r="B4006" s="1" t="s">
        <v>1</v>
      </c>
      <c r="C4006" s="1" t="s">
        <v>1</v>
      </c>
      <c r="D4006" s="1" t="s">
        <v>1</v>
      </c>
      <c r="E4006" s="1" t="s">
        <v>1</v>
      </c>
      <c r="F4006" s="1" t="s">
        <v>1</v>
      </c>
      <c r="G4006" s="1" t="s">
        <v>4</v>
      </c>
      <c r="H4006" s="1" t="s">
        <v>4011</v>
      </c>
      <c r="I4006" s="1" t="s">
        <v>8362</v>
      </c>
      <c r="L4006" s="1" t="s">
        <v>11680</v>
      </c>
      <c r="N4006" s="1" t="s">
        <v>15132</v>
      </c>
      <c r="O4006" s="1" t="s">
        <v>15132</v>
      </c>
      <c r="P4006" s="1" t="s">
        <v>4011</v>
      </c>
      <c r="Q4006" s="1" t="s">
        <v>4011</v>
      </c>
    </row>
    <row r="4007" spans="1:17">
      <c r="A4007" s="1" t="s">
        <v>1</v>
      </c>
      <c r="G4007" s="1" t="s">
        <v>5</v>
      </c>
      <c r="H4007" s="1" t="s">
        <v>4012</v>
      </c>
      <c r="I4007" s="1" t="s">
        <v>8363</v>
      </c>
    </row>
    <row r="4008" spans="1:17">
      <c r="A4008" s="1" t="s">
        <v>1</v>
      </c>
      <c r="B4008" s="1" t="s">
        <v>1</v>
      </c>
      <c r="G4008" s="1" t="s">
        <v>5</v>
      </c>
      <c r="H4008" s="1" t="s">
        <v>4013</v>
      </c>
      <c r="I4008" s="1" t="s">
        <v>8363</v>
      </c>
    </row>
    <row r="4009" spans="1:17">
      <c r="A4009" s="1" t="s">
        <v>1</v>
      </c>
      <c r="B4009" s="1" t="s">
        <v>1</v>
      </c>
      <c r="C4009" s="1" t="s">
        <v>1</v>
      </c>
      <c r="G4009" s="1" t="s">
        <v>5</v>
      </c>
      <c r="H4009" s="1" t="s">
        <v>4014</v>
      </c>
      <c r="I4009" s="1" t="s">
        <v>8364</v>
      </c>
    </row>
    <row r="4010" spans="1:17">
      <c r="A4010" s="1" t="s">
        <v>1</v>
      </c>
      <c r="B4010" s="1" t="s">
        <v>1</v>
      </c>
      <c r="C4010" s="1" t="s">
        <v>1</v>
      </c>
      <c r="D4010" s="1" t="s">
        <v>1</v>
      </c>
      <c r="G4010" s="1" t="s">
        <v>5</v>
      </c>
      <c r="H4010" s="1" t="s">
        <v>4015</v>
      </c>
      <c r="I4010" s="1" t="s">
        <v>8364</v>
      </c>
    </row>
    <row r="4011" spans="1:17">
      <c r="A4011" s="1" t="s">
        <v>1</v>
      </c>
      <c r="B4011" s="1" t="s">
        <v>1</v>
      </c>
      <c r="C4011" s="1" t="s">
        <v>1</v>
      </c>
      <c r="D4011" s="1" t="s">
        <v>1</v>
      </c>
      <c r="E4011" s="1" t="s">
        <v>1</v>
      </c>
      <c r="G4011" s="1" t="s">
        <v>4</v>
      </c>
      <c r="H4011" s="1" t="s">
        <v>4016</v>
      </c>
      <c r="I4011" s="1" t="s">
        <v>8364</v>
      </c>
      <c r="M4011" s="1" t="s">
        <v>12447</v>
      </c>
      <c r="O4011" s="1" t="s">
        <v>12447</v>
      </c>
      <c r="Q4011" s="1" t="s">
        <v>4020</v>
      </c>
    </row>
    <row r="4012" spans="1:17">
      <c r="A4012" s="1" t="s">
        <v>1</v>
      </c>
      <c r="B4012" s="1" t="s">
        <v>1</v>
      </c>
      <c r="C4012" s="1" t="s">
        <v>1</v>
      </c>
      <c r="D4012" s="1" t="s">
        <v>1</v>
      </c>
      <c r="E4012" s="1" t="s">
        <v>1</v>
      </c>
      <c r="F4012" s="1" t="s">
        <v>1</v>
      </c>
      <c r="G4012" s="1" t="s">
        <v>4</v>
      </c>
      <c r="H4012" s="1" t="s">
        <v>4017</v>
      </c>
      <c r="I4012" s="1" t="s">
        <v>8365</v>
      </c>
      <c r="L4012" s="1" t="s">
        <v>11681</v>
      </c>
      <c r="M4012" s="1" t="s">
        <v>12448</v>
      </c>
      <c r="O4012" s="1" t="s">
        <v>16135</v>
      </c>
      <c r="P4012" s="1" t="s">
        <v>17502</v>
      </c>
      <c r="Q4012" s="1" t="s">
        <v>17502</v>
      </c>
    </row>
    <row r="4013" spans="1:17">
      <c r="A4013" s="1" t="s">
        <v>1</v>
      </c>
      <c r="B4013" s="1" t="s">
        <v>1</v>
      </c>
      <c r="C4013" s="1" t="s">
        <v>1</v>
      </c>
      <c r="G4013" s="1" t="s">
        <v>5</v>
      </c>
      <c r="H4013" s="1" t="s">
        <v>4018</v>
      </c>
      <c r="I4013" s="1" t="s">
        <v>8366</v>
      </c>
    </row>
    <row r="4014" spans="1:17">
      <c r="A4014" s="1" t="s">
        <v>1</v>
      </c>
      <c r="B4014" s="1" t="s">
        <v>1</v>
      </c>
      <c r="C4014" s="1" t="s">
        <v>1</v>
      </c>
      <c r="D4014" s="1" t="s">
        <v>1</v>
      </c>
      <c r="G4014" s="1" t="s">
        <v>5</v>
      </c>
      <c r="H4014" s="1" t="s">
        <v>4019</v>
      </c>
      <c r="I4014" s="1" t="s">
        <v>8366</v>
      </c>
    </row>
    <row r="4015" spans="1:17">
      <c r="A4015" s="1" t="s">
        <v>1</v>
      </c>
      <c r="B4015" s="1" t="s">
        <v>1</v>
      </c>
      <c r="C4015" s="1" t="s">
        <v>1</v>
      </c>
      <c r="D4015" s="1" t="s">
        <v>1</v>
      </c>
      <c r="E4015" s="1" t="s">
        <v>1</v>
      </c>
      <c r="G4015" s="1" t="s">
        <v>4</v>
      </c>
      <c r="H4015" s="1" t="s">
        <v>4020</v>
      </c>
      <c r="I4015" s="1" t="s">
        <v>8367</v>
      </c>
      <c r="L4015" s="1" t="s">
        <v>11682</v>
      </c>
      <c r="M4015" s="1" t="s">
        <v>12449</v>
      </c>
      <c r="N4015" s="1" t="s">
        <v>15133</v>
      </c>
      <c r="O4015" s="1" t="s">
        <v>15133</v>
      </c>
      <c r="P4015" s="1" t="s">
        <v>4020</v>
      </c>
      <c r="Q4015" s="1" t="s">
        <v>4020</v>
      </c>
    </row>
    <row r="4016" spans="1:17">
      <c r="A4016" s="1" t="s">
        <v>1</v>
      </c>
      <c r="B4016" s="1" t="s">
        <v>1</v>
      </c>
      <c r="C4016" s="1" t="s">
        <v>1</v>
      </c>
      <c r="D4016" s="1" t="s">
        <v>1</v>
      </c>
      <c r="E4016" s="1" t="s">
        <v>1</v>
      </c>
      <c r="F4016" s="1" t="s">
        <v>1</v>
      </c>
      <c r="G4016" s="1" t="s">
        <v>4</v>
      </c>
      <c r="H4016" s="1" t="s">
        <v>4021</v>
      </c>
      <c r="I4016" s="1" t="s">
        <v>8368</v>
      </c>
      <c r="L4016" s="1" t="s">
        <v>11683</v>
      </c>
      <c r="M4016" s="1" t="s">
        <v>12449</v>
      </c>
      <c r="N4016" s="1" t="s">
        <v>15134</v>
      </c>
      <c r="O4016" s="1" t="s">
        <v>15134</v>
      </c>
      <c r="P4016" s="1" t="s">
        <v>17503</v>
      </c>
      <c r="Q4016" s="1" t="s">
        <v>17503</v>
      </c>
    </row>
    <row r="4017" spans="1:17">
      <c r="A4017" s="1" t="s">
        <v>1</v>
      </c>
      <c r="B4017" s="1" t="s">
        <v>1</v>
      </c>
      <c r="C4017" s="1" t="s">
        <v>1</v>
      </c>
      <c r="D4017" s="1" t="s">
        <v>1</v>
      </c>
      <c r="E4017" s="1" t="s">
        <v>1</v>
      </c>
      <c r="G4017" s="1" t="s">
        <v>4</v>
      </c>
      <c r="H4017" s="1" t="s">
        <v>4022</v>
      </c>
      <c r="I4017" s="1" t="s">
        <v>8369</v>
      </c>
      <c r="L4017" s="1" t="s">
        <v>11684</v>
      </c>
      <c r="M4017" s="1" t="s">
        <v>12450</v>
      </c>
      <c r="N4017" s="1" t="s">
        <v>15135</v>
      </c>
      <c r="O4017" s="1" t="s">
        <v>15135</v>
      </c>
      <c r="P4017" s="1" t="s">
        <v>4022</v>
      </c>
      <c r="Q4017" s="1" t="s">
        <v>4022</v>
      </c>
    </row>
    <row r="4018" spans="1:17">
      <c r="A4018" s="1" t="s">
        <v>1</v>
      </c>
      <c r="B4018" s="1" t="s">
        <v>1</v>
      </c>
      <c r="C4018" s="1" t="s">
        <v>1</v>
      </c>
      <c r="D4018" s="1" t="s">
        <v>1</v>
      </c>
      <c r="E4018" s="1" t="s">
        <v>1</v>
      </c>
      <c r="G4018" s="1" t="s">
        <v>4</v>
      </c>
      <c r="H4018" s="1" t="s">
        <v>4023</v>
      </c>
      <c r="I4018" s="1" t="s">
        <v>8370</v>
      </c>
      <c r="L4018" s="1" t="s">
        <v>11685</v>
      </c>
      <c r="M4018" s="1" t="s">
        <v>12451</v>
      </c>
      <c r="N4018" s="1" t="s">
        <v>15136</v>
      </c>
      <c r="O4018" s="1" t="s">
        <v>15136</v>
      </c>
      <c r="P4018" s="1" t="s">
        <v>4023</v>
      </c>
      <c r="Q4018" s="1" t="s">
        <v>4023</v>
      </c>
    </row>
    <row r="4019" spans="1:17">
      <c r="A4019" s="1" t="s">
        <v>1</v>
      </c>
      <c r="B4019" s="1" t="s">
        <v>1</v>
      </c>
      <c r="C4019" s="1" t="s">
        <v>1</v>
      </c>
      <c r="G4019" s="1" t="s">
        <v>5</v>
      </c>
      <c r="H4019" s="1" t="s">
        <v>4024</v>
      </c>
      <c r="I4019" s="1" t="s">
        <v>8371</v>
      </c>
    </row>
    <row r="4020" spans="1:17">
      <c r="A4020" s="1" t="s">
        <v>1</v>
      </c>
      <c r="B4020" s="1" t="s">
        <v>1</v>
      </c>
      <c r="C4020" s="1" t="s">
        <v>1</v>
      </c>
      <c r="D4020" s="1" t="s">
        <v>1</v>
      </c>
      <c r="G4020" s="1" t="s">
        <v>5</v>
      </c>
      <c r="H4020" s="1" t="s">
        <v>4025</v>
      </c>
      <c r="I4020" s="1" t="s">
        <v>8372</v>
      </c>
    </row>
    <row r="4021" spans="1:17">
      <c r="A4021" s="1" t="s">
        <v>1</v>
      </c>
      <c r="B4021" s="1" t="s">
        <v>1</v>
      </c>
      <c r="C4021" s="1" t="s">
        <v>1</v>
      </c>
      <c r="D4021" s="1" t="s">
        <v>1</v>
      </c>
      <c r="E4021" s="1" t="s">
        <v>1</v>
      </c>
      <c r="G4021" s="1" t="s">
        <v>4</v>
      </c>
      <c r="H4021" s="1" t="s">
        <v>4026</v>
      </c>
      <c r="I4021" s="1" t="s">
        <v>8373</v>
      </c>
      <c r="L4021" s="1" t="s">
        <v>11686</v>
      </c>
      <c r="M4021" s="1" t="s">
        <v>12452</v>
      </c>
      <c r="N4021" s="1" t="s">
        <v>15137</v>
      </c>
      <c r="O4021" s="1" t="s">
        <v>16136</v>
      </c>
      <c r="P4021" s="1" t="s">
        <v>17504</v>
      </c>
      <c r="Q4021" s="1" t="s">
        <v>4026</v>
      </c>
    </row>
    <row r="4022" spans="1:17">
      <c r="A4022" s="1" t="s">
        <v>1</v>
      </c>
      <c r="B4022" s="1" t="s">
        <v>1</v>
      </c>
      <c r="C4022" s="1" t="s">
        <v>1</v>
      </c>
      <c r="D4022" s="1" t="s">
        <v>1</v>
      </c>
      <c r="E4022" s="1" t="s">
        <v>1</v>
      </c>
      <c r="F4022" s="1" t="s">
        <v>1</v>
      </c>
      <c r="G4022" s="1" t="s">
        <v>4</v>
      </c>
      <c r="H4022" s="1" t="s">
        <v>4027</v>
      </c>
      <c r="I4022" s="1" t="s">
        <v>8374</v>
      </c>
      <c r="L4022" s="1" t="s">
        <v>8374</v>
      </c>
      <c r="M4022" s="1" t="s">
        <v>12452</v>
      </c>
      <c r="N4022" s="1" t="s">
        <v>15138</v>
      </c>
      <c r="O4022" s="1" t="s">
        <v>15138</v>
      </c>
      <c r="P4022" s="1" t="s">
        <v>4027</v>
      </c>
      <c r="Q4022" s="1" t="s">
        <v>4027</v>
      </c>
    </row>
    <row r="4023" spans="1:17">
      <c r="A4023" s="1" t="s">
        <v>1</v>
      </c>
      <c r="B4023" s="1" t="s">
        <v>1</v>
      </c>
      <c r="C4023" s="1" t="s">
        <v>1</v>
      </c>
      <c r="D4023" s="1" t="s">
        <v>1</v>
      </c>
      <c r="E4023" s="1" t="s">
        <v>1</v>
      </c>
      <c r="F4023" s="1" t="s">
        <v>1</v>
      </c>
      <c r="G4023" s="1" t="s">
        <v>4</v>
      </c>
      <c r="H4023" s="1" t="s">
        <v>4028</v>
      </c>
      <c r="I4023" s="1" t="s">
        <v>8375</v>
      </c>
      <c r="L4023" s="1" t="s">
        <v>8375</v>
      </c>
      <c r="M4023" s="1" t="s">
        <v>12452</v>
      </c>
      <c r="N4023" s="1" t="s">
        <v>15139</v>
      </c>
      <c r="O4023" s="1" t="s">
        <v>15139</v>
      </c>
      <c r="P4023" s="1" t="s">
        <v>4028</v>
      </c>
      <c r="Q4023" s="1" t="s">
        <v>4028</v>
      </c>
    </row>
    <row r="4024" spans="1:17">
      <c r="A4024" s="1" t="s">
        <v>1</v>
      </c>
      <c r="B4024" s="1" t="s">
        <v>1</v>
      </c>
      <c r="C4024" s="1" t="s">
        <v>1</v>
      </c>
      <c r="D4024" s="1" t="s">
        <v>1</v>
      </c>
      <c r="E4024" s="1" t="s">
        <v>1</v>
      </c>
      <c r="F4024" s="1" t="s">
        <v>1</v>
      </c>
      <c r="G4024" s="1" t="s">
        <v>4</v>
      </c>
      <c r="H4024" s="1" t="s">
        <v>4029</v>
      </c>
      <c r="I4024" s="1" t="s">
        <v>8376</v>
      </c>
      <c r="L4024" s="1" t="s">
        <v>11687</v>
      </c>
      <c r="M4024" s="1" t="s">
        <v>12452</v>
      </c>
      <c r="N4024" s="1" t="s">
        <v>15140</v>
      </c>
      <c r="O4024" s="1" t="s">
        <v>16137</v>
      </c>
      <c r="P4024" s="1" t="s">
        <v>4039</v>
      </c>
      <c r="Q4024" s="1" t="s">
        <v>4039</v>
      </c>
    </row>
    <row r="4025" spans="1:17">
      <c r="A4025" s="1" t="s">
        <v>1</v>
      </c>
      <c r="B4025" s="1" t="s">
        <v>1</v>
      </c>
      <c r="C4025" s="1" t="s">
        <v>1</v>
      </c>
      <c r="D4025" s="1" t="s">
        <v>1</v>
      </c>
      <c r="E4025" s="1" t="s">
        <v>1</v>
      </c>
      <c r="F4025" s="1" t="s">
        <v>1</v>
      </c>
      <c r="G4025" s="1" t="s">
        <v>4</v>
      </c>
      <c r="H4025" s="1" t="s">
        <v>4030</v>
      </c>
      <c r="I4025" s="1" t="s">
        <v>8377</v>
      </c>
      <c r="L4025" s="1" t="s">
        <v>11688</v>
      </c>
      <c r="M4025" s="1" t="s">
        <v>12452</v>
      </c>
      <c r="N4025" s="1" t="s">
        <v>15141</v>
      </c>
      <c r="O4025" s="1" t="s">
        <v>15141</v>
      </c>
      <c r="P4025" s="1" t="s">
        <v>4040</v>
      </c>
      <c r="Q4025" s="1" t="s">
        <v>4040</v>
      </c>
    </row>
    <row r="4026" spans="1:17">
      <c r="A4026" s="1" t="s">
        <v>1</v>
      </c>
      <c r="B4026" s="1" t="s">
        <v>1</v>
      </c>
      <c r="C4026" s="1" t="s">
        <v>1</v>
      </c>
      <c r="D4026" s="1" t="s">
        <v>1</v>
      </c>
      <c r="E4026" s="1" t="s">
        <v>1</v>
      </c>
      <c r="F4026" s="1" t="s">
        <v>1</v>
      </c>
      <c r="G4026" s="1" t="s">
        <v>4</v>
      </c>
      <c r="H4026" s="1" t="s">
        <v>4031</v>
      </c>
      <c r="I4026" s="1" t="s">
        <v>8378</v>
      </c>
      <c r="L4026" s="1" t="s">
        <v>11689</v>
      </c>
      <c r="M4026" s="1" t="s">
        <v>12452</v>
      </c>
      <c r="N4026" s="1" t="s">
        <v>15142</v>
      </c>
      <c r="O4026" s="1" t="s">
        <v>15142</v>
      </c>
      <c r="P4026" s="1" t="s">
        <v>17505</v>
      </c>
      <c r="Q4026" s="1" t="s">
        <v>17505</v>
      </c>
    </row>
    <row r="4027" spans="1:17">
      <c r="A4027" s="1" t="s">
        <v>1</v>
      </c>
      <c r="B4027" s="1" t="s">
        <v>1</v>
      </c>
      <c r="C4027" s="1" t="s">
        <v>1</v>
      </c>
      <c r="D4027" s="1" t="s">
        <v>1</v>
      </c>
      <c r="E4027" s="1" t="s">
        <v>1</v>
      </c>
      <c r="F4027" s="1" t="s">
        <v>1</v>
      </c>
      <c r="G4027" s="1" t="s">
        <v>4</v>
      </c>
      <c r="H4027" s="1" t="s">
        <v>4032</v>
      </c>
      <c r="I4027" s="1" t="s">
        <v>8379</v>
      </c>
      <c r="L4027" s="1" t="s">
        <v>8379</v>
      </c>
      <c r="M4027" s="1" t="s">
        <v>12453</v>
      </c>
      <c r="O4027" s="1" t="s">
        <v>12447</v>
      </c>
      <c r="P4027" s="1" t="s">
        <v>17506</v>
      </c>
      <c r="Q4027" s="1" t="s">
        <v>17506</v>
      </c>
    </row>
    <row r="4028" spans="1:17">
      <c r="A4028" s="1" t="s">
        <v>1</v>
      </c>
      <c r="B4028" s="1" t="s">
        <v>1</v>
      </c>
      <c r="C4028" s="1" t="s">
        <v>1</v>
      </c>
      <c r="D4028" s="1" t="s">
        <v>1</v>
      </c>
      <c r="E4028" s="1" t="s">
        <v>1</v>
      </c>
      <c r="F4028" s="1" t="s">
        <v>1</v>
      </c>
      <c r="G4028" s="1" t="s">
        <v>4</v>
      </c>
      <c r="H4028" s="1" t="s">
        <v>4033</v>
      </c>
      <c r="I4028" s="1" t="s">
        <v>8380</v>
      </c>
      <c r="L4028" s="1" t="s">
        <v>11690</v>
      </c>
      <c r="M4028" s="1" t="s">
        <v>12452</v>
      </c>
      <c r="N4028" s="1" t="s">
        <v>15143</v>
      </c>
      <c r="O4028" s="1" t="s">
        <v>15143</v>
      </c>
      <c r="P4028" s="1" t="s">
        <v>17507</v>
      </c>
      <c r="Q4028" s="1" t="s">
        <v>17507</v>
      </c>
    </row>
    <row r="4029" spans="1:17">
      <c r="A4029" s="1" t="s">
        <v>1</v>
      </c>
      <c r="B4029" s="1" t="s">
        <v>1</v>
      </c>
      <c r="C4029" s="1" t="s">
        <v>1</v>
      </c>
      <c r="D4029" s="1" t="s">
        <v>1</v>
      </c>
      <c r="E4029" s="1" t="s">
        <v>1</v>
      </c>
      <c r="F4029" s="1" t="s">
        <v>1</v>
      </c>
      <c r="G4029" s="1" t="s">
        <v>4</v>
      </c>
      <c r="H4029" s="1" t="s">
        <v>4034</v>
      </c>
      <c r="I4029" s="1" t="s">
        <v>8381</v>
      </c>
      <c r="L4029" s="1" t="s">
        <v>11691</v>
      </c>
      <c r="M4029" s="1" t="s">
        <v>12448</v>
      </c>
      <c r="N4029" s="1" t="s">
        <v>15144</v>
      </c>
      <c r="O4029" s="1" t="s">
        <v>15144</v>
      </c>
      <c r="P4029" s="1" t="s">
        <v>17508</v>
      </c>
      <c r="Q4029" s="1" t="s">
        <v>17508</v>
      </c>
    </row>
    <row r="4030" spans="1:17">
      <c r="A4030" s="1" t="s">
        <v>1</v>
      </c>
      <c r="B4030" s="1" t="s">
        <v>1</v>
      </c>
      <c r="C4030" s="1" t="s">
        <v>1</v>
      </c>
      <c r="D4030" s="1" t="s">
        <v>1</v>
      </c>
      <c r="E4030" s="1" t="s">
        <v>1</v>
      </c>
      <c r="F4030" s="1" t="s">
        <v>1</v>
      </c>
      <c r="G4030" s="1" t="s">
        <v>4</v>
      </c>
      <c r="H4030" s="1" t="s">
        <v>4035</v>
      </c>
      <c r="I4030" s="1" t="s">
        <v>8382</v>
      </c>
      <c r="L4030" s="1" t="s">
        <v>11692</v>
      </c>
      <c r="M4030" s="1" t="s">
        <v>12449</v>
      </c>
      <c r="N4030" s="1" t="s">
        <v>15145</v>
      </c>
      <c r="O4030" s="1" t="s">
        <v>15145</v>
      </c>
      <c r="P4030" s="1" t="s">
        <v>17509</v>
      </c>
      <c r="Q4030" s="1" t="s">
        <v>17509</v>
      </c>
    </row>
    <row r="4031" spans="1:17">
      <c r="A4031" s="1" t="s">
        <v>1</v>
      </c>
      <c r="B4031" s="1" t="s">
        <v>1</v>
      </c>
      <c r="C4031" s="1" t="s">
        <v>1</v>
      </c>
      <c r="D4031" s="1" t="s">
        <v>1</v>
      </c>
      <c r="E4031" s="1" t="s">
        <v>1</v>
      </c>
      <c r="F4031" s="1" t="s">
        <v>1</v>
      </c>
      <c r="G4031" s="1" t="s">
        <v>4</v>
      </c>
      <c r="H4031" s="1" t="s">
        <v>4036</v>
      </c>
      <c r="I4031" s="1" t="s">
        <v>8383</v>
      </c>
      <c r="L4031" s="1" t="s">
        <v>11693</v>
      </c>
      <c r="M4031" s="1" t="s">
        <v>12449</v>
      </c>
      <c r="O4031" s="1" t="s">
        <v>15144</v>
      </c>
      <c r="P4031" s="1" t="s">
        <v>17510</v>
      </c>
      <c r="Q4031" s="1" t="s">
        <v>17510</v>
      </c>
    </row>
    <row r="4032" spans="1:17">
      <c r="A4032" s="1" t="s">
        <v>1</v>
      </c>
      <c r="B4032" s="1" t="s">
        <v>1</v>
      </c>
      <c r="C4032" s="1" t="s">
        <v>1</v>
      </c>
      <c r="D4032" s="1" t="s">
        <v>1</v>
      </c>
      <c r="E4032" s="1" t="s">
        <v>1</v>
      </c>
      <c r="F4032" s="1" t="s">
        <v>1</v>
      </c>
      <c r="G4032" s="1" t="s">
        <v>4</v>
      </c>
      <c r="H4032" s="1" t="s">
        <v>4037</v>
      </c>
      <c r="I4032" s="1" t="s">
        <v>8384</v>
      </c>
      <c r="L4032" s="1" t="s">
        <v>11694</v>
      </c>
      <c r="M4032" s="1" t="s">
        <v>12449</v>
      </c>
      <c r="O4032" s="1" t="s">
        <v>15144</v>
      </c>
      <c r="P4032" s="1" t="s">
        <v>17511</v>
      </c>
      <c r="Q4032" s="1" t="s">
        <v>17511</v>
      </c>
    </row>
    <row r="4033" spans="1:17">
      <c r="A4033" s="1" t="s">
        <v>1</v>
      </c>
      <c r="B4033" s="1" t="s">
        <v>1</v>
      </c>
      <c r="C4033" s="1" t="s">
        <v>1</v>
      </c>
      <c r="D4033" s="1" t="s">
        <v>1</v>
      </c>
      <c r="E4033" s="1" t="s">
        <v>1</v>
      </c>
      <c r="F4033" s="1" t="s">
        <v>1</v>
      </c>
      <c r="G4033" s="1" t="s">
        <v>4</v>
      </c>
      <c r="H4033" s="1" t="s">
        <v>4038</v>
      </c>
      <c r="I4033" s="1" t="s">
        <v>8385</v>
      </c>
      <c r="L4033" s="1" t="s">
        <v>8385</v>
      </c>
      <c r="M4033" s="1" t="s">
        <v>12449</v>
      </c>
      <c r="N4033" s="1" t="s">
        <v>15146</v>
      </c>
      <c r="O4033" s="1" t="s">
        <v>15146</v>
      </c>
      <c r="P4033" s="1" t="s">
        <v>17512</v>
      </c>
      <c r="Q4033" s="1" t="s">
        <v>17512</v>
      </c>
    </row>
    <row r="4034" spans="1:17">
      <c r="A4034" s="1" t="s">
        <v>1</v>
      </c>
      <c r="B4034" s="1" t="s">
        <v>1</v>
      </c>
      <c r="C4034" s="1" t="s">
        <v>1</v>
      </c>
      <c r="D4034" s="1" t="s">
        <v>1</v>
      </c>
      <c r="E4034" s="1" t="s">
        <v>1</v>
      </c>
      <c r="G4034" s="1" t="s">
        <v>4</v>
      </c>
      <c r="H4034" s="1" t="s">
        <v>4039</v>
      </c>
      <c r="I4034" s="1" t="s">
        <v>8386</v>
      </c>
      <c r="L4034" s="1" t="s">
        <v>11695</v>
      </c>
      <c r="M4034" s="1" t="s">
        <v>12452</v>
      </c>
      <c r="N4034" s="1" t="s">
        <v>15147</v>
      </c>
      <c r="O4034" s="1" t="s">
        <v>15147</v>
      </c>
      <c r="P4034" s="1" t="s">
        <v>17513</v>
      </c>
      <c r="Q4034" s="1" t="s">
        <v>17513</v>
      </c>
    </row>
    <row r="4035" spans="1:17">
      <c r="A4035" s="1" t="s">
        <v>1</v>
      </c>
      <c r="B4035" s="1" t="s">
        <v>1</v>
      </c>
      <c r="C4035" s="1" t="s">
        <v>1</v>
      </c>
      <c r="D4035" s="1" t="s">
        <v>1</v>
      </c>
      <c r="E4035" s="1" t="s">
        <v>1</v>
      </c>
      <c r="F4035" s="1" t="s">
        <v>1</v>
      </c>
      <c r="G4035" s="1" t="s">
        <v>4</v>
      </c>
      <c r="H4035" s="1" t="s">
        <v>4040</v>
      </c>
      <c r="I4035" s="1" t="s">
        <v>8387</v>
      </c>
      <c r="L4035" s="1" t="s">
        <v>8387</v>
      </c>
      <c r="M4035" s="1" t="s">
        <v>12454</v>
      </c>
      <c r="N4035" s="1" t="s">
        <v>15148</v>
      </c>
      <c r="O4035" s="1" t="s">
        <v>15148</v>
      </c>
      <c r="P4035" s="1" t="s">
        <v>17514</v>
      </c>
      <c r="Q4035" s="1" t="s">
        <v>17514</v>
      </c>
    </row>
    <row r="4036" spans="1:17">
      <c r="A4036" s="1" t="s">
        <v>1</v>
      </c>
      <c r="B4036" s="1" t="s">
        <v>1</v>
      </c>
      <c r="C4036" s="1" t="s">
        <v>1</v>
      </c>
      <c r="D4036" s="1" t="s">
        <v>1</v>
      </c>
      <c r="G4036" s="1" t="s">
        <v>5</v>
      </c>
      <c r="H4036" s="1" t="s">
        <v>4041</v>
      </c>
      <c r="I4036" s="1" t="s">
        <v>8388</v>
      </c>
    </row>
    <row r="4037" spans="1:17">
      <c r="A4037" s="1" t="s">
        <v>1</v>
      </c>
      <c r="B4037" s="1" t="s">
        <v>1</v>
      </c>
      <c r="C4037" s="1" t="s">
        <v>1</v>
      </c>
      <c r="D4037" s="1" t="s">
        <v>1</v>
      </c>
      <c r="E4037" s="1" t="s">
        <v>1</v>
      </c>
      <c r="G4037" s="1" t="s">
        <v>4</v>
      </c>
      <c r="H4037" s="1" t="s">
        <v>4042</v>
      </c>
      <c r="I4037" s="1" t="s">
        <v>8388</v>
      </c>
      <c r="L4037" s="1" t="s">
        <v>11696</v>
      </c>
      <c r="M4037" s="1" t="s">
        <v>12449</v>
      </c>
      <c r="N4037" s="1" t="s">
        <v>15149</v>
      </c>
      <c r="O4037" s="1" t="s">
        <v>15149</v>
      </c>
      <c r="P4037" s="1" t="s">
        <v>17515</v>
      </c>
      <c r="Q4037" s="1" t="s">
        <v>18037</v>
      </c>
    </row>
    <row r="4038" spans="1:17">
      <c r="A4038" s="1" t="s">
        <v>1</v>
      </c>
      <c r="B4038" s="1" t="s">
        <v>1</v>
      </c>
      <c r="C4038" s="1" t="s">
        <v>1</v>
      </c>
      <c r="D4038" s="1" t="s">
        <v>1</v>
      </c>
      <c r="E4038" s="1" t="s">
        <v>1</v>
      </c>
      <c r="F4038" s="1" t="s">
        <v>1</v>
      </c>
      <c r="G4038" s="1" t="s">
        <v>4</v>
      </c>
      <c r="H4038" s="1" t="s">
        <v>4043</v>
      </c>
      <c r="I4038" s="1" t="s">
        <v>8389</v>
      </c>
      <c r="L4038" s="1" t="s">
        <v>8389</v>
      </c>
      <c r="M4038" s="1" t="s">
        <v>12449</v>
      </c>
      <c r="N4038" s="1" t="s">
        <v>15150</v>
      </c>
      <c r="O4038" s="1" t="s">
        <v>15150</v>
      </c>
      <c r="P4038" s="1" t="s">
        <v>17516</v>
      </c>
      <c r="Q4038" s="1" t="s">
        <v>17516</v>
      </c>
    </row>
    <row r="4039" spans="1:17">
      <c r="A4039" s="1" t="s">
        <v>1</v>
      </c>
      <c r="B4039" s="1" t="s">
        <v>1</v>
      </c>
      <c r="C4039" s="1" t="s">
        <v>1</v>
      </c>
      <c r="D4039" s="1" t="s">
        <v>1</v>
      </c>
      <c r="E4039" s="1" t="s">
        <v>1</v>
      </c>
      <c r="F4039" s="1" t="s">
        <v>1</v>
      </c>
      <c r="G4039" s="1" t="s">
        <v>4</v>
      </c>
      <c r="H4039" s="1" t="s">
        <v>4044</v>
      </c>
      <c r="I4039" s="1" t="s">
        <v>8390</v>
      </c>
      <c r="L4039" s="1" t="s">
        <v>11697</v>
      </c>
      <c r="M4039" s="1" t="s">
        <v>12449</v>
      </c>
      <c r="O4039" s="1" t="s">
        <v>15144</v>
      </c>
      <c r="P4039" s="1" t="s">
        <v>17517</v>
      </c>
      <c r="Q4039" s="1" t="s">
        <v>17517</v>
      </c>
    </row>
    <row r="4040" spans="1:17">
      <c r="A4040" s="1" t="s">
        <v>1</v>
      </c>
      <c r="B4040" s="1" t="s">
        <v>1</v>
      </c>
      <c r="C4040" s="1" t="s">
        <v>1</v>
      </c>
      <c r="D4040" s="1" t="s">
        <v>1</v>
      </c>
      <c r="G4040" s="1" t="s">
        <v>5</v>
      </c>
      <c r="H4040" s="1" t="s">
        <v>4045</v>
      </c>
      <c r="I4040" s="1" t="s">
        <v>8391</v>
      </c>
    </row>
    <row r="4041" spans="1:17">
      <c r="A4041" s="1" t="s">
        <v>1</v>
      </c>
      <c r="B4041" s="1" t="s">
        <v>1</v>
      </c>
      <c r="C4041" s="1" t="s">
        <v>1</v>
      </c>
      <c r="D4041" s="1" t="s">
        <v>1</v>
      </c>
      <c r="E4041" s="1" t="s">
        <v>1</v>
      </c>
      <c r="G4041" s="1" t="s">
        <v>4</v>
      </c>
      <c r="H4041" s="1" t="s">
        <v>4046</v>
      </c>
      <c r="I4041" s="1" t="s">
        <v>8391</v>
      </c>
      <c r="M4041" s="1" t="s">
        <v>12448</v>
      </c>
      <c r="O4041" s="1" t="s">
        <v>16135</v>
      </c>
      <c r="Q4041" s="1" t="s">
        <v>18038</v>
      </c>
    </row>
    <row r="4042" spans="1:17">
      <c r="A4042" s="1" t="s">
        <v>1</v>
      </c>
      <c r="B4042" s="1" t="s">
        <v>1</v>
      </c>
      <c r="C4042" s="1" t="s">
        <v>1</v>
      </c>
      <c r="G4042" s="1" t="s">
        <v>5</v>
      </c>
      <c r="H4042" s="1" t="s">
        <v>4047</v>
      </c>
      <c r="I4042" s="1" t="s">
        <v>8392</v>
      </c>
    </row>
    <row r="4043" spans="1:17">
      <c r="A4043" s="1" t="s">
        <v>1</v>
      </c>
      <c r="B4043" s="1" t="s">
        <v>1</v>
      </c>
      <c r="C4043" s="1" t="s">
        <v>1</v>
      </c>
      <c r="D4043" s="1" t="s">
        <v>1</v>
      </c>
      <c r="G4043" s="1" t="s">
        <v>5</v>
      </c>
      <c r="H4043" s="1" t="s">
        <v>4048</v>
      </c>
      <c r="I4043" s="1" t="s">
        <v>8392</v>
      </c>
    </row>
    <row r="4044" spans="1:17">
      <c r="A4044" s="1" t="s">
        <v>1</v>
      </c>
      <c r="B4044" s="1" t="s">
        <v>1</v>
      </c>
      <c r="C4044" s="1" t="s">
        <v>1</v>
      </c>
      <c r="D4044" s="1" t="s">
        <v>1</v>
      </c>
      <c r="E4044" s="1" t="s">
        <v>1</v>
      </c>
      <c r="G4044" s="1" t="s">
        <v>4</v>
      </c>
      <c r="H4044" s="1" t="s">
        <v>4049</v>
      </c>
      <c r="I4044" s="1" t="s">
        <v>8393</v>
      </c>
      <c r="L4044" s="1" t="s">
        <v>11698</v>
      </c>
      <c r="M4044" s="1" t="s">
        <v>12455</v>
      </c>
      <c r="N4044" s="1" t="s">
        <v>15151</v>
      </c>
      <c r="O4044" s="1" t="s">
        <v>16138</v>
      </c>
      <c r="P4044" s="1" t="s">
        <v>17518</v>
      </c>
      <c r="Q4044" s="1" t="s">
        <v>18039</v>
      </c>
    </row>
    <row r="4045" spans="1:17">
      <c r="A4045" s="1" t="s">
        <v>1</v>
      </c>
      <c r="B4045" s="1" t="s">
        <v>1</v>
      </c>
      <c r="C4045" s="1" t="s">
        <v>1</v>
      </c>
      <c r="D4045" s="1" t="s">
        <v>1</v>
      </c>
      <c r="E4045" s="1" t="s">
        <v>1</v>
      </c>
      <c r="F4045" s="1" t="s">
        <v>1</v>
      </c>
      <c r="G4045" s="1" t="s">
        <v>4</v>
      </c>
      <c r="H4045" s="1" t="s">
        <v>4050</v>
      </c>
      <c r="I4045" s="1" t="s">
        <v>8394</v>
      </c>
      <c r="L4045" s="1" t="s">
        <v>11699</v>
      </c>
      <c r="M4045" s="1" t="s">
        <v>12449</v>
      </c>
      <c r="N4045" s="1" t="s">
        <v>15152</v>
      </c>
      <c r="O4045" s="1" t="s">
        <v>15152</v>
      </c>
      <c r="P4045" s="1" t="s">
        <v>17519</v>
      </c>
      <c r="Q4045" s="1" t="s">
        <v>17519</v>
      </c>
    </row>
    <row r="4046" spans="1:17">
      <c r="A4046" s="1" t="s">
        <v>1</v>
      </c>
      <c r="B4046" s="1" t="s">
        <v>1</v>
      </c>
      <c r="C4046" s="1" t="s">
        <v>1</v>
      </c>
      <c r="D4046" s="1" t="s">
        <v>1</v>
      </c>
      <c r="E4046" s="1" t="s">
        <v>1</v>
      </c>
      <c r="F4046" s="1" t="s">
        <v>1</v>
      </c>
      <c r="G4046" s="1" t="s">
        <v>4</v>
      </c>
      <c r="H4046" s="1" t="s">
        <v>4051</v>
      </c>
      <c r="I4046" s="1" t="s">
        <v>8395</v>
      </c>
      <c r="L4046" s="1" t="s">
        <v>8395</v>
      </c>
      <c r="M4046" s="1" t="s">
        <v>12449</v>
      </c>
      <c r="N4046" s="1" t="s">
        <v>15153</v>
      </c>
      <c r="O4046" s="1" t="s">
        <v>15153</v>
      </c>
      <c r="P4046" s="1" t="s">
        <v>17520</v>
      </c>
      <c r="Q4046" s="1" t="s">
        <v>17520</v>
      </c>
    </row>
    <row r="4047" spans="1:17">
      <c r="A4047" s="1" t="s">
        <v>1</v>
      </c>
      <c r="B4047" s="1" t="s">
        <v>1</v>
      </c>
      <c r="C4047" s="1" t="s">
        <v>1</v>
      </c>
      <c r="D4047" s="1" t="s">
        <v>1</v>
      </c>
      <c r="E4047" s="1" t="s">
        <v>1</v>
      </c>
      <c r="F4047" s="1" t="s">
        <v>1</v>
      </c>
      <c r="G4047" s="1" t="s">
        <v>4</v>
      </c>
      <c r="H4047" s="1" t="s">
        <v>4052</v>
      </c>
      <c r="I4047" s="1" t="s">
        <v>8396</v>
      </c>
      <c r="L4047" s="1" t="s">
        <v>11700</v>
      </c>
      <c r="M4047" s="1" t="s">
        <v>12449</v>
      </c>
      <c r="N4047" s="1" t="s">
        <v>15154</v>
      </c>
      <c r="O4047" s="1" t="s">
        <v>15154</v>
      </c>
      <c r="P4047" s="1" t="s">
        <v>17521</v>
      </c>
      <c r="Q4047" s="1" t="s">
        <v>17521</v>
      </c>
    </row>
    <row r="4048" spans="1:17">
      <c r="A4048" s="1" t="s">
        <v>1</v>
      </c>
      <c r="B4048" s="1" t="s">
        <v>1</v>
      </c>
      <c r="C4048" s="1" t="s">
        <v>1</v>
      </c>
      <c r="D4048" s="1" t="s">
        <v>1</v>
      </c>
      <c r="E4048" s="1" t="s">
        <v>1</v>
      </c>
      <c r="F4048" s="1" t="s">
        <v>1</v>
      </c>
      <c r="G4048" s="1" t="s">
        <v>4</v>
      </c>
      <c r="H4048" s="1" t="s">
        <v>4053</v>
      </c>
      <c r="I4048" s="1" t="s">
        <v>8397</v>
      </c>
      <c r="L4048" s="1" t="s">
        <v>8397</v>
      </c>
      <c r="M4048" s="1" t="s">
        <v>12449</v>
      </c>
      <c r="N4048" s="1" t="s">
        <v>15155</v>
      </c>
      <c r="O4048" s="1" t="s">
        <v>15155</v>
      </c>
      <c r="P4048" s="1" t="s">
        <v>17522</v>
      </c>
      <c r="Q4048" s="1" t="s">
        <v>17522</v>
      </c>
    </row>
    <row r="4049" spans="1:17">
      <c r="A4049" s="1" t="s">
        <v>1</v>
      </c>
      <c r="B4049" s="1" t="s">
        <v>1</v>
      </c>
      <c r="C4049" s="1" t="s">
        <v>1</v>
      </c>
      <c r="D4049" s="1" t="s">
        <v>1</v>
      </c>
      <c r="E4049" s="1" t="s">
        <v>1</v>
      </c>
      <c r="F4049" s="1" t="s">
        <v>1</v>
      </c>
      <c r="G4049" s="1" t="s">
        <v>4</v>
      </c>
      <c r="H4049" s="1" t="s">
        <v>4054</v>
      </c>
      <c r="I4049" s="1" t="s">
        <v>8398</v>
      </c>
      <c r="L4049" s="1" t="s">
        <v>8398</v>
      </c>
      <c r="M4049" s="1" t="s">
        <v>12449</v>
      </c>
      <c r="N4049" s="1" t="s">
        <v>15156</v>
      </c>
      <c r="O4049" s="1" t="s">
        <v>15156</v>
      </c>
      <c r="P4049" s="1" t="s">
        <v>17523</v>
      </c>
      <c r="Q4049" s="1" t="s">
        <v>17523</v>
      </c>
    </row>
    <row r="4050" spans="1:17">
      <c r="A4050" s="1" t="s">
        <v>1</v>
      </c>
      <c r="B4050" s="1" t="s">
        <v>1</v>
      </c>
      <c r="C4050" s="1" t="s">
        <v>1</v>
      </c>
      <c r="D4050" s="1" t="s">
        <v>1</v>
      </c>
      <c r="E4050" s="1" t="s">
        <v>1</v>
      </c>
      <c r="F4050" s="1" t="s">
        <v>1</v>
      </c>
      <c r="G4050" s="1" t="s">
        <v>4</v>
      </c>
      <c r="H4050" s="1" t="s">
        <v>4055</v>
      </c>
      <c r="I4050" s="1" t="s">
        <v>8399</v>
      </c>
      <c r="L4050" s="1" t="s">
        <v>8399</v>
      </c>
      <c r="M4050" s="1" t="s">
        <v>12449</v>
      </c>
      <c r="N4050" s="1" t="s">
        <v>15157</v>
      </c>
      <c r="O4050" s="1" t="s">
        <v>15157</v>
      </c>
      <c r="P4050" s="1" t="s">
        <v>17524</v>
      </c>
      <c r="Q4050" s="1" t="s">
        <v>17524</v>
      </c>
    </row>
    <row r="4051" spans="1:17">
      <c r="A4051" s="1" t="s">
        <v>1</v>
      </c>
      <c r="B4051" s="1" t="s">
        <v>1</v>
      </c>
      <c r="C4051" s="1" t="s">
        <v>1</v>
      </c>
      <c r="D4051" s="1" t="s">
        <v>1</v>
      </c>
      <c r="E4051" s="1" t="s">
        <v>1</v>
      </c>
      <c r="F4051" s="1" t="s">
        <v>1</v>
      </c>
      <c r="G4051" s="1" t="s">
        <v>4</v>
      </c>
      <c r="H4051" s="1" t="s">
        <v>4056</v>
      </c>
      <c r="I4051" s="1" t="s">
        <v>8400</v>
      </c>
      <c r="L4051" s="1" t="s">
        <v>8400</v>
      </c>
      <c r="N4051" s="1" t="s">
        <v>15158</v>
      </c>
      <c r="O4051" s="1" t="s">
        <v>15158</v>
      </c>
      <c r="P4051" s="1" t="s">
        <v>17525</v>
      </c>
      <c r="Q4051" s="1" t="s">
        <v>17525</v>
      </c>
    </row>
    <row r="4052" spans="1:17">
      <c r="A4052" s="1" t="s">
        <v>1</v>
      </c>
      <c r="B4052" s="1" t="s">
        <v>1</v>
      </c>
      <c r="C4052" s="1" t="s">
        <v>1</v>
      </c>
      <c r="D4052" s="1" t="s">
        <v>1</v>
      </c>
      <c r="E4052" s="1" t="s">
        <v>1</v>
      </c>
      <c r="G4052" s="1" t="s">
        <v>4</v>
      </c>
      <c r="H4052" s="1" t="s">
        <v>4057</v>
      </c>
      <c r="I4052" s="1" t="s">
        <v>8401</v>
      </c>
      <c r="L4052" s="1" t="s">
        <v>11701</v>
      </c>
      <c r="M4052" s="1" t="s">
        <v>12449</v>
      </c>
      <c r="N4052" s="1" t="s">
        <v>15159</v>
      </c>
      <c r="O4052" s="1" t="s">
        <v>16139</v>
      </c>
      <c r="P4052" s="1" t="s">
        <v>17526</v>
      </c>
      <c r="Q4052" s="1" t="s">
        <v>17526</v>
      </c>
    </row>
    <row r="4053" spans="1:17">
      <c r="A4053" s="1" t="s">
        <v>1</v>
      </c>
      <c r="B4053" s="1" t="s">
        <v>1</v>
      </c>
      <c r="C4053" s="1" t="s">
        <v>1</v>
      </c>
      <c r="G4053" s="1" t="s">
        <v>5</v>
      </c>
      <c r="H4053" s="1" t="s">
        <v>4058</v>
      </c>
      <c r="I4053" s="1" t="s">
        <v>8402</v>
      </c>
    </row>
    <row r="4054" spans="1:17">
      <c r="A4054" s="1" t="s">
        <v>1</v>
      </c>
      <c r="B4054" s="1" t="s">
        <v>1</v>
      </c>
      <c r="C4054" s="1" t="s">
        <v>1</v>
      </c>
      <c r="D4054" s="1" t="s">
        <v>1</v>
      </c>
      <c r="G4054" s="1" t="s">
        <v>5</v>
      </c>
      <c r="H4054" s="1" t="s">
        <v>4059</v>
      </c>
      <c r="I4054" s="1" t="s">
        <v>8403</v>
      </c>
    </row>
    <row r="4055" spans="1:17">
      <c r="A4055" s="1" t="s">
        <v>1</v>
      </c>
      <c r="B4055" s="1" t="s">
        <v>1</v>
      </c>
      <c r="C4055" s="1" t="s">
        <v>1</v>
      </c>
      <c r="D4055" s="1" t="s">
        <v>1</v>
      </c>
      <c r="E4055" s="1" t="s">
        <v>1</v>
      </c>
      <c r="G4055" s="1" t="s">
        <v>4</v>
      </c>
      <c r="H4055" s="1" t="s">
        <v>4060</v>
      </c>
      <c r="I4055" s="1" t="s">
        <v>8403</v>
      </c>
      <c r="N4055" s="1" t="s">
        <v>15160</v>
      </c>
      <c r="O4055" s="1" t="s">
        <v>15160</v>
      </c>
      <c r="Q4055" s="1" t="s">
        <v>17529</v>
      </c>
    </row>
    <row r="4056" spans="1:17">
      <c r="A4056" s="1" t="s">
        <v>1</v>
      </c>
      <c r="B4056" s="1" t="s">
        <v>1</v>
      </c>
      <c r="C4056" s="1" t="s">
        <v>1</v>
      </c>
      <c r="D4056" s="1" t="s">
        <v>1</v>
      </c>
      <c r="E4056" s="1" t="s">
        <v>1</v>
      </c>
      <c r="F4056" s="1" t="s">
        <v>1</v>
      </c>
      <c r="G4056" s="1" t="s">
        <v>4</v>
      </c>
      <c r="H4056" s="1" t="s">
        <v>4061</v>
      </c>
      <c r="I4056" s="1" t="s">
        <v>8404</v>
      </c>
      <c r="L4056" s="1" t="s">
        <v>11702</v>
      </c>
      <c r="M4056" s="1" t="s">
        <v>12456</v>
      </c>
      <c r="N4056" s="1" t="s">
        <v>15161</v>
      </c>
      <c r="O4056" s="1" t="s">
        <v>15161</v>
      </c>
      <c r="P4056" s="1" t="s">
        <v>17527</v>
      </c>
      <c r="Q4056" s="1" t="s">
        <v>17527</v>
      </c>
    </row>
    <row r="4057" spans="1:17">
      <c r="A4057" s="1" t="s">
        <v>1</v>
      </c>
      <c r="B4057" s="1" t="s">
        <v>1</v>
      </c>
      <c r="C4057" s="1" t="s">
        <v>1</v>
      </c>
      <c r="D4057" s="1" t="s">
        <v>1</v>
      </c>
      <c r="E4057" s="1" t="s">
        <v>1</v>
      </c>
      <c r="F4057" s="1" t="s">
        <v>1</v>
      </c>
      <c r="G4057" s="1" t="s">
        <v>4</v>
      </c>
      <c r="H4057" s="1" t="s">
        <v>4062</v>
      </c>
      <c r="I4057" s="1" t="s">
        <v>8405</v>
      </c>
      <c r="L4057" s="1" t="s">
        <v>8405</v>
      </c>
      <c r="N4057" s="1" t="s">
        <v>12458</v>
      </c>
      <c r="O4057" s="1" t="s">
        <v>12458</v>
      </c>
      <c r="P4057" s="1" t="s">
        <v>17528</v>
      </c>
      <c r="Q4057" s="1" t="s">
        <v>17528</v>
      </c>
    </row>
    <row r="4058" spans="1:17">
      <c r="A4058" s="1" t="s">
        <v>1</v>
      </c>
      <c r="B4058" s="1" t="s">
        <v>1</v>
      </c>
      <c r="C4058" s="1" t="s">
        <v>1</v>
      </c>
      <c r="D4058" s="1" t="s">
        <v>1</v>
      </c>
      <c r="E4058" s="1" t="s">
        <v>1</v>
      </c>
      <c r="F4058" s="1" t="s">
        <v>1</v>
      </c>
      <c r="G4058" s="1" t="s">
        <v>4</v>
      </c>
      <c r="H4058" s="1" t="s">
        <v>4063</v>
      </c>
      <c r="I4058" s="1" t="s">
        <v>8406</v>
      </c>
      <c r="L4058" s="1" t="s">
        <v>8406</v>
      </c>
      <c r="M4058" s="1" t="s">
        <v>12449</v>
      </c>
      <c r="N4058" s="1" t="s">
        <v>12457</v>
      </c>
      <c r="O4058" s="1" t="s">
        <v>12457</v>
      </c>
      <c r="P4058" s="1" t="s">
        <v>4062</v>
      </c>
      <c r="Q4058" s="1" t="s">
        <v>4062</v>
      </c>
    </row>
    <row r="4059" spans="1:17">
      <c r="A4059" s="1" t="s">
        <v>1</v>
      </c>
      <c r="B4059" s="1" t="s">
        <v>1</v>
      </c>
      <c r="C4059" s="1" t="s">
        <v>1</v>
      </c>
      <c r="D4059" s="1" t="s">
        <v>1</v>
      </c>
      <c r="E4059" s="1" t="s">
        <v>1</v>
      </c>
      <c r="F4059" s="1" t="s">
        <v>1</v>
      </c>
      <c r="G4059" s="1" t="s">
        <v>4</v>
      </c>
      <c r="H4059" s="1" t="s">
        <v>4064</v>
      </c>
      <c r="I4059" s="1" t="s">
        <v>8407</v>
      </c>
      <c r="L4059" s="1" t="s">
        <v>11703</v>
      </c>
      <c r="M4059" s="1" t="s">
        <v>12449</v>
      </c>
      <c r="O4059" s="1" t="s">
        <v>12457</v>
      </c>
      <c r="P4059" s="1" t="s">
        <v>4064</v>
      </c>
      <c r="Q4059" s="1" t="s">
        <v>4064</v>
      </c>
    </row>
    <row r="4060" spans="1:17">
      <c r="A4060" s="1" t="s">
        <v>1</v>
      </c>
      <c r="B4060" s="1" t="s">
        <v>1</v>
      </c>
      <c r="C4060" s="1" t="s">
        <v>1</v>
      </c>
      <c r="D4060" s="1" t="s">
        <v>1</v>
      </c>
      <c r="E4060" s="1" t="s">
        <v>1</v>
      </c>
      <c r="F4060" s="1" t="s">
        <v>1</v>
      </c>
      <c r="G4060" s="1" t="s">
        <v>4</v>
      </c>
      <c r="H4060" s="1" t="s">
        <v>4065</v>
      </c>
      <c r="I4060" s="1" t="s">
        <v>8408</v>
      </c>
      <c r="L4060" s="1" t="s">
        <v>11704</v>
      </c>
      <c r="M4060" s="1" t="s">
        <v>12449</v>
      </c>
      <c r="O4060" s="1" t="s">
        <v>12457</v>
      </c>
      <c r="P4060" s="1" t="s">
        <v>4065</v>
      </c>
      <c r="Q4060" s="1" t="s">
        <v>4065</v>
      </c>
    </row>
    <row r="4061" spans="1:17">
      <c r="A4061" s="1" t="s">
        <v>1</v>
      </c>
      <c r="B4061" s="1" t="s">
        <v>1</v>
      </c>
      <c r="C4061" s="1" t="s">
        <v>1</v>
      </c>
      <c r="D4061" s="1" t="s">
        <v>1</v>
      </c>
      <c r="E4061" s="1" t="s">
        <v>1</v>
      </c>
      <c r="F4061" s="1" t="s">
        <v>1</v>
      </c>
      <c r="G4061" s="1" t="s">
        <v>4</v>
      </c>
      <c r="H4061" s="1" t="s">
        <v>4066</v>
      </c>
      <c r="I4061" s="1" t="s">
        <v>8409</v>
      </c>
      <c r="L4061" s="1" t="s">
        <v>11705</v>
      </c>
      <c r="M4061" s="1" t="s">
        <v>12449</v>
      </c>
      <c r="O4061" s="1" t="s">
        <v>12457</v>
      </c>
      <c r="P4061" s="1" t="s">
        <v>4066</v>
      </c>
      <c r="Q4061" s="1" t="s">
        <v>4066</v>
      </c>
    </row>
    <row r="4062" spans="1:17">
      <c r="A4062" s="1" t="s">
        <v>1</v>
      </c>
      <c r="B4062" s="1" t="s">
        <v>1</v>
      </c>
      <c r="C4062" s="1" t="s">
        <v>1</v>
      </c>
      <c r="D4062" s="1" t="s">
        <v>1</v>
      </c>
      <c r="E4062" s="1" t="s">
        <v>1</v>
      </c>
      <c r="F4062" s="1" t="s">
        <v>1</v>
      </c>
      <c r="G4062" s="1" t="s">
        <v>4</v>
      </c>
      <c r="H4062" s="1" t="s">
        <v>4067</v>
      </c>
      <c r="I4062" s="1" t="s">
        <v>8410</v>
      </c>
      <c r="L4062" s="1" t="s">
        <v>11706</v>
      </c>
      <c r="M4062" s="1" t="s">
        <v>12449</v>
      </c>
      <c r="O4062" s="1" t="s">
        <v>12457</v>
      </c>
      <c r="P4062" s="1" t="s">
        <v>4067</v>
      </c>
      <c r="Q4062" s="1" t="s">
        <v>4067</v>
      </c>
    </row>
    <row r="4063" spans="1:17">
      <c r="A4063" s="1" t="s">
        <v>1</v>
      </c>
      <c r="B4063" s="1" t="s">
        <v>1</v>
      </c>
      <c r="C4063" s="1" t="s">
        <v>1</v>
      </c>
      <c r="D4063" s="1" t="s">
        <v>1</v>
      </c>
      <c r="E4063" s="1" t="s">
        <v>1</v>
      </c>
      <c r="F4063" s="1" t="s">
        <v>1</v>
      </c>
      <c r="G4063" s="1" t="s">
        <v>4</v>
      </c>
      <c r="H4063" s="1" t="s">
        <v>4068</v>
      </c>
      <c r="I4063" s="1" t="s">
        <v>8411</v>
      </c>
      <c r="L4063" s="1" t="s">
        <v>11707</v>
      </c>
      <c r="M4063" s="1" t="s">
        <v>12457</v>
      </c>
      <c r="O4063" s="1" t="s">
        <v>12457</v>
      </c>
      <c r="P4063" s="1" t="s">
        <v>4068</v>
      </c>
      <c r="Q4063" s="1" t="s">
        <v>4068</v>
      </c>
    </row>
    <row r="4064" spans="1:17">
      <c r="A4064" s="1" t="s">
        <v>1</v>
      </c>
      <c r="B4064" s="1" t="s">
        <v>1</v>
      </c>
      <c r="C4064" s="1" t="s">
        <v>1</v>
      </c>
      <c r="D4064" s="1" t="s">
        <v>1</v>
      </c>
      <c r="E4064" s="1" t="s">
        <v>1</v>
      </c>
      <c r="F4064" s="1" t="s">
        <v>1</v>
      </c>
      <c r="G4064" s="1" t="s">
        <v>4</v>
      </c>
      <c r="H4064" s="1" t="s">
        <v>4069</v>
      </c>
      <c r="I4064" s="1" t="s">
        <v>8412</v>
      </c>
      <c r="L4064" s="1" t="s">
        <v>11708</v>
      </c>
      <c r="N4064" s="1" t="s">
        <v>15162</v>
      </c>
      <c r="O4064" s="1" t="s">
        <v>15162</v>
      </c>
      <c r="P4064" s="1" t="s">
        <v>4069</v>
      </c>
      <c r="Q4064" s="1" t="s">
        <v>4069</v>
      </c>
    </row>
    <row r="4065" spans="1:17">
      <c r="A4065" s="1" t="s">
        <v>1</v>
      </c>
      <c r="B4065" s="1" t="s">
        <v>1</v>
      </c>
      <c r="C4065" s="1" t="s">
        <v>1</v>
      </c>
      <c r="D4065" s="1" t="s">
        <v>1</v>
      </c>
      <c r="E4065" s="1" t="s">
        <v>1</v>
      </c>
      <c r="F4065" s="1" t="s">
        <v>1</v>
      </c>
      <c r="G4065" s="1" t="s">
        <v>4</v>
      </c>
      <c r="H4065" s="1" t="s">
        <v>4070</v>
      </c>
      <c r="I4065" s="1" t="s">
        <v>8413</v>
      </c>
      <c r="L4065" s="1" t="s">
        <v>8413</v>
      </c>
      <c r="M4065" s="1" t="s">
        <v>12458</v>
      </c>
      <c r="O4065" s="1" t="s">
        <v>12458</v>
      </c>
      <c r="P4065" s="1" t="s">
        <v>4070</v>
      </c>
      <c r="Q4065" s="1" t="s">
        <v>4070</v>
      </c>
    </row>
    <row r="4066" spans="1:17">
      <c r="A4066" s="1" t="s">
        <v>1</v>
      </c>
      <c r="B4066" s="1" t="s">
        <v>1</v>
      </c>
      <c r="C4066" s="1" t="s">
        <v>1</v>
      </c>
      <c r="D4066" s="1" t="s">
        <v>1</v>
      </c>
      <c r="E4066" s="1" t="s">
        <v>1</v>
      </c>
      <c r="F4066" s="1" t="s">
        <v>1</v>
      </c>
      <c r="G4066" s="1" t="s">
        <v>4</v>
      </c>
      <c r="H4066" s="1" t="s">
        <v>4071</v>
      </c>
      <c r="I4066" s="1" t="s">
        <v>8414</v>
      </c>
      <c r="L4066" s="1" t="s">
        <v>11709</v>
      </c>
      <c r="M4066" s="1" t="s">
        <v>12456</v>
      </c>
      <c r="N4066" s="1" t="s">
        <v>15163</v>
      </c>
      <c r="O4066" s="1" t="s">
        <v>16140</v>
      </c>
      <c r="P4066" s="1" t="s">
        <v>17529</v>
      </c>
      <c r="Q4066" s="1" t="s">
        <v>17529</v>
      </c>
    </row>
    <row r="4067" spans="1:17">
      <c r="A4067" s="1" t="s">
        <v>1</v>
      </c>
      <c r="B4067" s="1" t="s">
        <v>1</v>
      </c>
      <c r="C4067" s="1" t="s">
        <v>1</v>
      </c>
      <c r="D4067" s="1" t="s">
        <v>1</v>
      </c>
      <c r="G4067" s="1" t="s">
        <v>5</v>
      </c>
      <c r="H4067" s="1" t="s">
        <v>4072</v>
      </c>
      <c r="I4067" s="1" t="s">
        <v>8415</v>
      </c>
    </row>
    <row r="4068" spans="1:17">
      <c r="A4068" s="1" t="s">
        <v>1</v>
      </c>
      <c r="B4068" s="1" t="s">
        <v>1</v>
      </c>
      <c r="C4068" s="1" t="s">
        <v>1</v>
      </c>
      <c r="D4068" s="1" t="s">
        <v>1</v>
      </c>
      <c r="E4068" s="1" t="s">
        <v>1</v>
      </c>
      <c r="G4068" s="1" t="s">
        <v>4</v>
      </c>
      <c r="H4068" s="1" t="s">
        <v>4073</v>
      </c>
      <c r="I4068" s="1" t="s">
        <v>8416</v>
      </c>
      <c r="L4068" s="1" t="s">
        <v>11710</v>
      </c>
      <c r="M4068" s="1" t="s">
        <v>12459</v>
      </c>
      <c r="N4068" s="1" t="s">
        <v>15164</v>
      </c>
      <c r="O4068" s="1" t="s">
        <v>15164</v>
      </c>
      <c r="P4068" s="1" t="s">
        <v>4073</v>
      </c>
      <c r="Q4068" s="1" t="s">
        <v>4073</v>
      </c>
    </row>
    <row r="4069" spans="1:17">
      <c r="A4069" s="1" t="s">
        <v>1</v>
      </c>
      <c r="B4069" s="1" t="s">
        <v>1</v>
      </c>
      <c r="C4069" s="1" t="s">
        <v>1</v>
      </c>
      <c r="D4069" s="1" t="s">
        <v>1</v>
      </c>
      <c r="E4069" s="1" t="s">
        <v>1</v>
      </c>
      <c r="F4069" s="1" t="s">
        <v>1</v>
      </c>
      <c r="G4069" s="1" t="s">
        <v>4</v>
      </c>
      <c r="H4069" s="1" t="s">
        <v>4074</v>
      </c>
      <c r="I4069" s="1" t="s">
        <v>8417</v>
      </c>
      <c r="L4069" s="1" t="s">
        <v>8417</v>
      </c>
      <c r="M4069" s="1" t="s">
        <v>12459</v>
      </c>
      <c r="N4069" s="1" t="s">
        <v>15165</v>
      </c>
      <c r="O4069" s="1" t="s">
        <v>15165</v>
      </c>
      <c r="P4069" s="1" t="s">
        <v>4074</v>
      </c>
      <c r="Q4069" s="1" t="s">
        <v>4074</v>
      </c>
    </row>
    <row r="4070" spans="1:17">
      <c r="A4070" s="1" t="s">
        <v>1</v>
      </c>
      <c r="B4070" s="1" t="s">
        <v>1</v>
      </c>
      <c r="C4070" s="1" t="s">
        <v>1</v>
      </c>
      <c r="D4070" s="1" t="s">
        <v>1</v>
      </c>
      <c r="E4070" s="1" t="s">
        <v>1</v>
      </c>
      <c r="F4070" s="1" t="s">
        <v>1</v>
      </c>
      <c r="G4070" s="1" t="s">
        <v>4</v>
      </c>
      <c r="H4070" s="1" t="s">
        <v>4075</v>
      </c>
      <c r="I4070" s="1" t="s">
        <v>8418</v>
      </c>
      <c r="L4070" s="1" t="s">
        <v>11711</v>
      </c>
      <c r="M4070" s="1" t="s">
        <v>12459</v>
      </c>
      <c r="P4070" s="1" t="s">
        <v>4075</v>
      </c>
      <c r="Q4070" s="1" t="s">
        <v>4075</v>
      </c>
    </row>
    <row r="4071" spans="1:17">
      <c r="A4071" s="1" t="s">
        <v>1</v>
      </c>
      <c r="B4071" s="1" t="s">
        <v>1</v>
      </c>
      <c r="C4071" s="1" t="s">
        <v>1</v>
      </c>
      <c r="D4071" s="1" t="s">
        <v>1</v>
      </c>
      <c r="E4071" s="1" t="s">
        <v>1</v>
      </c>
      <c r="F4071" s="1" t="s">
        <v>1</v>
      </c>
      <c r="G4071" s="1" t="s">
        <v>4</v>
      </c>
      <c r="H4071" s="1" t="s">
        <v>4076</v>
      </c>
      <c r="I4071" s="1" t="s">
        <v>8419</v>
      </c>
      <c r="L4071" s="1" t="s">
        <v>8419</v>
      </c>
      <c r="M4071" s="1" t="s">
        <v>12459</v>
      </c>
      <c r="N4071" s="1" t="s">
        <v>15166</v>
      </c>
      <c r="O4071" s="1" t="s">
        <v>15166</v>
      </c>
      <c r="P4071" s="1" t="s">
        <v>4076</v>
      </c>
      <c r="Q4071" s="1" t="s">
        <v>4076</v>
      </c>
    </row>
    <row r="4072" spans="1:17">
      <c r="A4072" s="1" t="s">
        <v>1</v>
      </c>
      <c r="B4072" s="1" t="s">
        <v>1</v>
      </c>
      <c r="C4072" s="1" t="s">
        <v>1</v>
      </c>
      <c r="D4072" s="1" t="s">
        <v>1</v>
      </c>
      <c r="E4072" s="1" t="s">
        <v>1</v>
      </c>
      <c r="F4072" s="1" t="s">
        <v>1</v>
      </c>
      <c r="G4072" s="1" t="s">
        <v>4</v>
      </c>
      <c r="H4072" s="1" t="s">
        <v>4077</v>
      </c>
      <c r="I4072" s="1" t="s">
        <v>8420</v>
      </c>
      <c r="L4072" s="1" t="s">
        <v>11712</v>
      </c>
      <c r="M4072" s="1" t="s">
        <v>12459</v>
      </c>
      <c r="P4072" s="1" t="s">
        <v>4077</v>
      </c>
      <c r="Q4072" s="1" t="s">
        <v>4077</v>
      </c>
    </row>
    <row r="4073" spans="1:17">
      <c r="A4073" s="1" t="s">
        <v>1</v>
      </c>
      <c r="B4073" s="1" t="s">
        <v>1</v>
      </c>
      <c r="C4073" s="1" t="s">
        <v>1</v>
      </c>
      <c r="D4073" s="1" t="s">
        <v>1</v>
      </c>
      <c r="E4073" s="1" t="s">
        <v>1</v>
      </c>
      <c r="F4073" s="1" t="s">
        <v>1</v>
      </c>
      <c r="G4073" s="1" t="s">
        <v>4</v>
      </c>
      <c r="H4073" s="1" t="s">
        <v>4078</v>
      </c>
      <c r="I4073" s="1" t="s">
        <v>8421</v>
      </c>
      <c r="L4073" s="1" t="s">
        <v>11713</v>
      </c>
      <c r="M4073" s="1" t="s">
        <v>12449</v>
      </c>
      <c r="O4073" s="1" t="s">
        <v>15144</v>
      </c>
      <c r="P4073" s="1" t="s">
        <v>17530</v>
      </c>
      <c r="Q4073" s="1" t="s">
        <v>17530</v>
      </c>
    </row>
    <row r="4074" spans="1:17">
      <c r="A4074" s="1" t="s">
        <v>1</v>
      </c>
      <c r="B4074" s="1" t="s">
        <v>1</v>
      </c>
      <c r="C4074" s="1" t="s">
        <v>1</v>
      </c>
      <c r="D4074" s="1" t="s">
        <v>1</v>
      </c>
      <c r="E4074" s="1" t="s">
        <v>1</v>
      </c>
      <c r="G4074" s="1" t="s">
        <v>4</v>
      </c>
      <c r="H4074" s="1" t="s">
        <v>4079</v>
      </c>
      <c r="I4074" s="1" t="s">
        <v>8422</v>
      </c>
      <c r="L4074" s="1" t="s">
        <v>11714</v>
      </c>
      <c r="N4074" s="1" t="s">
        <v>15167</v>
      </c>
      <c r="O4074" s="1" t="s">
        <v>15167</v>
      </c>
      <c r="P4074" s="1" t="s">
        <v>4079</v>
      </c>
      <c r="Q4074" s="1" t="s">
        <v>4079</v>
      </c>
    </row>
    <row r="4075" spans="1:17">
      <c r="A4075" s="1" t="s">
        <v>1</v>
      </c>
      <c r="B4075" s="1" t="s">
        <v>1</v>
      </c>
      <c r="C4075" s="1" t="s">
        <v>1</v>
      </c>
      <c r="D4075" s="1" t="s">
        <v>1</v>
      </c>
      <c r="E4075" s="1" t="s">
        <v>1</v>
      </c>
      <c r="F4075" s="1" t="s">
        <v>1</v>
      </c>
      <c r="G4075" s="1" t="s">
        <v>4</v>
      </c>
      <c r="H4075" s="1" t="s">
        <v>4080</v>
      </c>
      <c r="I4075" s="1" t="s">
        <v>8423</v>
      </c>
      <c r="L4075" s="1" t="s">
        <v>11715</v>
      </c>
      <c r="N4075" s="1" t="s">
        <v>15168</v>
      </c>
      <c r="O4075" s="1" t="s">
        <v>15168</v>
      </c>
      <c r="P4075" s="1" t="s">
        <v>17531</v>
      </c>
      <c r="Q4075" s="1" t="s">
        <v>17531</v>
      </c>
    </row>
    <row r="4076" spans="1:17">
      <c r="A4076" s="1" t="s">
        <v>1</v>
      </c>
      <c r="B4076" s="1" t="s">
        <v>1</v>
      </c>
      <c r="C4076" s="1" t="s">
        <v>1</v>
      </c>
      <c r="D4076" s="1" t="s">
        <v>1</v>
      </c>
      <c r="E4076" s="1" t="s">
        <v>1</v>
      </c>
      <c r="F4076" s="1" t="s">
        <v>1</v>
      </c>
      <c r="G4076" s="1" t="s">
        <v>4</v>
      </c>
      <c r="H4076" s="1" t="s">
        <v>4081</v>
      </c>
      <c r="I4076" s="1" t="s">
        <v>8424</v>
      </c>
      <c r="L4076" s="1" t="s">
        <v>11716</v>
      </c>
      <c r="N4076" s="1" t="s">
        <v>14954</v>
      </c>
      <c r="O4076" s="1" t="s">
        <v>14954</v>
      </c>
      <c r="P4076" s="1" t="s">
        <v>4081</v>
      </c>
      <c r="Q4076" s="1" t="s">
        <v>4081</v>
      </c>
    </row>
    <row r="4077" spans="1:17">
      <c r="A4077" s="1" t="s">
        <v>1</v>
      </c>
      <c r="B4077" s="1" t="s">
        <v>1</v>
      </c>
      <c r="C4077" s="1" t="s">
        <v>1</v>
      </c>
      <c r="D4077" s="1" t="s">
        <v>1</v>
      </c>
      <c r="E4077" s="1" t="s">
        <v>1</v>
      </c>
      <c r="F4077" s="1" t="s">
        <v>1</v>
      </c>
      <c r="G4077" s="1" t="s">
        <v>4</v>
      </c>
      <c r="H4077" s="1" t="s">
        <v>4082</v>
      </c>
      <c r="I4077" s="1" t="s">
        <v>8425</v>
      </c>
      <c r="L4077" s="1" t="s">
        <v>8425</v>
      </c>
      <c r="M4077" s="1" t="s">
        <v>12459</v>
      </c>
      <c r="N4077" s="1" t="s">
        <v>15169</v>
      </c>
      <c r="O4077" s="1" t="s">
        <v>16141</v>
      </c>
      <c r="P4077" s="1" t="s">
        <v>4082</v>
      </c>
      <c r="Q4077" s="1" t="s">
        <v>4082</v>
      </c>
    </row>
    <row r="4078" spans="1:17">
      <c r="A4078" s="1" t="s">
        <v>1</v>
      </c>
      <c r="B4078" s="1" t="s">
        <v>1</v>
      </c>
      <c r="C4078" s="1" t="s">
        <v>1</v>
      </c>
      <c r="D4078" s="1" t="s">
        <v>1</v>
      </c>
      <c r="E4078" s="1" t="s">
        <v>1</v>
      </c>
      <c r="F4078" s="1" t="s">
        <v>1</v>
      </c>
      <c r="G4078" s="1" t="s">
        <v>4</v>
      </c>
      <c r="H4078" s="1" t="s">
        <v>4083</v>
      </c>
      <c r="I4078" s="1" t="s">
        <v>8426</v>
      </c>
      <c r="L4078" s="1" t="s">
        <v>11717</v>
      </c>
      <c r="M4078" s="1" t="s">
        <v>12459</v>
      </c>
      <c r="N4078" s="1" t="s">
        <v>15170</v>
      </c>
      <c r="O4078" s="1" t="s">
        <v>15170</v>
      </c>
      <c r="P4078" s="1" t="s">
        <v>4083</v>
      </c>
      <c r="Q4078" s="1" t="s">
        <v>4083</v>
      </c>
    </row>
    <row r="4079" spans="1:17">
      <c r="A4079" s="1" t="s">
        <v>1</v>
      </c>
      <c r="B4079" s="1" t="s">
        <v>1</v>
      </c>
      <c r="C4079" s="1" t="s">
        <v>1</v>
      </c>
      <c r="D4079" s="1" t="s">
        <v>1</v>
      </c>
      <c r="E4079" s="1" t="s">
        <v>1</v>
      </c>
      <c r="F4079" s="1" t="s">
        <v>1</v>
      </c>
      <c r="G4079" s="1" t="s">
        <v>4</v>
      </c>
      <c r="H4079" s="1" t="s">
        <v>4084</v>
      </c>
      <c r="I4079" s="1" t="s">
        <v>8427</v>
      </c>
      <c r="L4079" s="1" t="s">
        <v>11718</v>
      </c>
      <c r="M4079" s="1" t="s">
        <v>12459</v>
      </c>
      <c r="N4079" s="1" t="s">
        <v>15171</v>
      </c>
      <c r="O4079" s="1" t="s">
        <v>15171</v>
      </c>
      <c r="P4079" s="1" t="s">
        <v>4084</v>
      </c>
      <c r="Q4079" s="1" t="s">
        <v>4084</v>
      </c>
    </row>
    <row r="4080" spans="1:17">
      <c r="A4080" s="1" t="s">
        <v>1</v>
      </c>
      <c r="B4080" s="1" t="s">
        <v>1</v>
      </c>
      <c r="C4080" s="1" t="s">
        <v>1</v>
      </c>
      <c r="D4080" s="1" t="s">
        <v>1</v>
      </c>
      <c r="E4080" s="1" t="s">
        <v>1</v>
      </c>
      <c r="F4080" s="1" t="s">
        <v>1</v>
      </c>
      <c r="G4080" s="1" t="s">
        <v>4</v>
      </c>
      <c r="H4080" s="1" t="s">
        <v>4085</v>
      </c>
      <c r="I4080" s="1" t="s">
        <v>8428</v>
      </c>
      <c r="L4080" s="1" t="s">
        <v>8399</v>
      </c>
      <c r="M4080" s="1" t="s">
        <v>12459</v>
      </c>
      <c r="O4080" s="1" t="s">
        <v>15157</v>
      </c>
      <c r="P4080" s="1" t="s">
        <v>4085</v>
      </c>
      <c r="Q4080" s="1" t="s">
        <v>4085</v>
      </c>
    </row>
    <row r="4081" spans="1:17">
      <c r="A4081" s="1" t="s">
        <v>1</v>
      </c>
      <c r="B4081" s="1" t="s">
        <v>1</v>
      </c>
      <c r="C4081" s="1" t="s">
        <v>1</v>
      </c>
      <c r="D4081" s="1" t="s">
        <v>1</v>
      </c>
      <c r="E4081" s="1" t="s">
        <v>1</v>
      </c>
      <c r="F4081" s="1" t="s">
        <v>1</v>
      </c>
      <c r="G4081" s="1" t="s">
        <v>4</v>
      </c>
      <c r="H4081" s="1" t="s">
        <v>4086</v>
      </c>
      <c r="I4081" s="1" t="s">
        <v>8429</v>
      </c>
      <c r="L4081" s="1" t="s">
        <v>11719</v>
      </c>
      <c r="M4081" s="1" t="s">
        <v>12459</v>
      </c>
      <c r="O4081" s="1" t="s">
        <v>15157</v>
      </c>
      <c r="P4081" s="1" t="s">
        <v>4086</v>
      </c>
      <c r="Q4081" s="1" t="s">
        <v>4086</v>
      </c>
    </row>
    <row r="4082" spans="1:17">
      <c r="A4082" s="1" t="s">
        <v>1</v>
      </c>
      <c r="B4082" s="1" t="s">
        <v>1</v>
      </c>
      <c r="C4082" s="1" t="s">
        <v>1</v>
      </c>
      <c r="D4082" s="1" t="s">
        <v>1</v>
      </c>
      <c r="E4082" s="1" t="s">
        <v>1</v>
      </c>
      <c r="F4082" s="1" t="s">
        <v>1</v>
      </c>
      <c r="G4082" s="1" t="s">
        <v>4</v>
      </c>
      <c r="H4082" s="1" t="s">
        <v>4087</v>
      </c>
      <c r="I4082" s="1" t="s">
        <v>8430</v>
      </c>
      <c r="L4082" s="1" t="s">
        <v>11720</v>
      </c>
      <c r="M4082" s="1" t="s">
        <v>12459</v>
      </c>
      <c r="O4082" s="1" t="s">
        <v>15157</v>
      </c>
      <c r="P4082" s="1" t="s">
        <v>4087</v>
      </c>
      <c r="Q4082" s="1" t="s">
        <v>4087</v>
      </c>
    </row>
    <row r="4083" spans="1:17">
      <c r="A4083" s="1" t="s">
        <v>1</v>
      </c>
      <c r="B4083" s="1" t="s">
        <v>1</v>
      </c>
      <c r="C4083" s="1" t="s">
        <v>1</v>
      </c>
      <c r="D4083" s="1" t="s">
        <v>1</v>
      </c>
      <c r="E4083" s="1" t="s">
        <v>1</v>
      </c>
      <c r="F4083" s="1" t="s">
        <v>1</v>
      </c>
      <c r="G4083" s="1" t="s">
        <v>4</v>
      </c>
      <c r="H4083" s="1" t="s">
        <v>4088</v>
      </c>
      <c r="I4083" s="1" t="s">
        <v>8431</v>
      </c>
      <c r="L4083" s="1" t="s">
        <v>11721</v>
      </c>
      <c r="M4083" s="1" t="s">
        <v>12459</v>
      </c>
      <c r="O4083" s="1" t="s">
        <v>15157</v>
      </c>
      <c r="P4083" s="1" t="s">
        <v>4088</v>
      </c>
      <c r="Q4083" s="1" t="s">
        <v>4088</v>
      </c>
    </row>
    <row r="4084" spans="1:17">
      <c r="A4084" s="1" t="s">
        <v>1</v>
      </c>
      <c r="B4084" s="1" t="s">
        <v>1</v>
      </c>
      <c r="C4084" s="1" t="s">
        <v>1</v>
      </c>
      <c r="D4084" s="1" t="s">
        <v>1</v>
      </c>
      <c r="E4084" s="1" t="s">
        <v>1</v>
      </c>
      <c r="F4084" s="1" t="s">
        <v>1</v>
      </c>
      <c r="G4084" s="1" t="s">
        <v>4</v>
      </c>
      <c r="H4084" s="1" t="s">
        <v>4089</v>
      </c>
      <c r="I4084" s="1" t="s">
        <v>8432</v>
      </c>
      <c r="L4084" s="1" t="s">
        <v>8432</v>
      </c>
      <c r="M4084" s="1" t="s">
        <v>12459</v>
      </c>
      <c r="O4084" s="1" t="s">
        <v>16141</v>
      </c>
      <c r="P4084" s="1" t="s">
        <v>4089</v>
      </c>
      <c r="Q4084" s="1" t="s">
        <v>4089</v>
      </c>
    </row>
    <row r="4085" spans="1:17">
      <c r="A4085" s="1" t="s">
        <v>1</v>
      </c>
      <c r="B4085" s="1" t="s">
        <v>1</v>
      </c>
      <c r="C4085" s="1" t="s">
        <v>1</v>
      </c>
      <c r="D4085" s="1" t="s">
        <v>1</v>
      </c>
      <c r="E4085" s="1" t="s">
        <v>1</v>
      </c>
      <c r="F4085" s="1" t="s">
        <v>1</v>
      </c>
      <c r="G4085" s="1" t="s">
        <v>4</v>
      </c>
      <c r="H4085" s="1" t="s">
        <v>4090</v>
      </c>
      <c r="I4085" s="1" t="s">
        <v>8433</v>
      </c>
      <c r="L4085" s="1" t="s">
        <v>11722</v>
      </c>
      <c r="M4085" s="1" t="s">
        <v>12449</v>
      </c>
      <c r="O4085" s="1" t="s">
        <v>15144</v>
      </c>
      <c r="P4085" s="1" t="s">
        <v>17532</v>
      </c>
      <c r="Q4085" s="1" t="s">
        <v>17532</v>
      </c>
    </row>
    <row r="4086" spans="1:17">
      <c r="A4086" s="1" t="s">
        <v>1</v>
      </c>
      <c r="B4086" s="1" t="s">
        <v>1</v>
      </c>
      <c r="C4086" s="1" t="s">
        <v>1</v>
      </c>
      <c r="D4086" s="1" t="s">
        <v>1</v>
      </c>
      <c r="E4086" s="1" t="s">
        <v>1</v>
      </c>
      <c r="F4086" s="1" t="s">
        <v>1</v>
      </c>
      <c r="G4086" s="1" t="s">
        <v>4</v>
      </c>
      <c r="H4086" s="1" t="s">
        <v>4091</v>
      </c>
      <c r="I4086" s="1" t="s">
        <v>8434</v>
      </c>
      <c r="L4086" s="1" t="s">
        <v>11723</v>
      </c>
      <c r="M4086" s="1" t="s">
        <v>12459</v>
      </c>
      <c r="O4086" s="1" t="s">
        <v>15157</v>
      </c>
      <c r="P4086" s="1" t="s">
        <v>4091</v>
      </c>
      <c r="Q4086" s="1" t="s">
        <v>4091</v>
      </c>
    </row>
    <row r="4087" spans="1:17">
      <c r="A4087" s="1" t="s">
        <v>1</v>
      </c>
      <c r="B4087" s="1" t="s">
        <v>1</v>
      </c>
      <c r="C4087" s="1" t="s">
        <v>1</v>
      </c>
      <c r="D4087" s="1" t="s">
        <v>1</v>
      </c>
      <c r="G4087" s="1" t="s">
        <v>5</v>
      </c>
      <c r="H4087" s="1" t="s">
        <v>4092</v>
      </c>
      <c r="I4087" s="1" t="s">
        <v>8435</v>
      </c>
    </row>
    <row r="4088" spans="1:17">
      <c r="A4088" s="1" t="s">
        <v>1</v>
      </c>
      <c r="B4088" s="1" t="s">
        <v>1</v>
      </c>
      <c r="C4088" s="1" t="s">
        <v>1</v>
      </c>
      <c r="D4088" s="1" t="s">
        <v>1</v>
      </c>
      <c r="E4088" s="1" t="s">
        <v>1</v>
      </c>
      <c r="G4088" s="1" t="s">
        <v>4</v>
      </c>
      <c r="H4088" s="1" t="s">
        <v>4093</v>
      </c>
      <c r="I4088" s="1" t="s">
        <v>8435</v>
      </c>
      <c r="L4088" s="1" t="s">
        <v>11724</v>
      </c>
      <c r="N4088" s="1" t="s">
        <v>15172</v>
      </c>
      <c r="O4088" s="1" t="s">
        <v>15172</v>
      </c>
      <c r="P4088" s="1" t="s">
        <v>4093</v>
      </c>
      <c r="Q4088" s="1" t="s">
        <v>4093</v>
      </c>
    </row>
    <row r="4089" spans="1:17">
      <c r="A4089" s="1" t="s">
        <v>1</v>
      </c>
      <c r="B4089" s="1" t="s">
        <v>1</v>
      </c>
      <c r="C4089" s="1" t="s">
        <v>1</v>
      </c>
      <c r="D4089" s="1" t="s">
        <v>1</v>
      </c>
      <c r="E4089" s="1" t="s">
        <v>1</v>
      </c>
      <c r="F4089" s="1" t="s">
        <v>1</v>
      </c>
      <c r="G4089" s="1" t="s">
        <v>4</v>
      </c>
      <c r="H4089" s="1" t="s">
        <v>4094</v>
      </c>
      <c r="I4089" s="1" t="s">
        <v>8436</v>
      </c>
      <c r="L4089" s="1" t="s">
        <v>11725</v>
      </c>
      <c r="N4089" s="1" t="s">
        <v>15173</v>
      </c>
      <c r="O4089" s="1" t="s">
        <v>15173</v>
      </c>
      <c r="P4089" s="1" t="s">
        <v>4094</v>
      </c>
      <c r="Q4089" s="1" t="s">
        <v>4094</v>
      </c>
    </row>
    <row r="4090" spans="1:17">
      <c r="A4090" s="1" t="s">
        <v>1</v>
      </c>
      <c r="B4090" s="1" t="s">
        <v>1</v>
      </c>
      <c r="C4090" s="1" t="s">
        <v>1</v>
      </c>
      <c r="D4090" s="1" t="s">
        <v>1</v>
      </c>
      <c r="E4090" s="1" t="s">
        <v>1</v>
      </c>
      <c r="F4090" s="1" t="s">
        <v>1</v>
      </c>
      <c r="G4090" s="1" t="s">
        <v>4</v>
      </c>
      <c r="H4090" s="1" t="s">
        <v>4095</v>
      </c>
      <c r="I4090" s="1" t="s">
        <v>8437</v>
      </c>
      <c r="L4090" s="1" t="s">
        <v>11726</v>
      </c>
      <c r="O4090" s="1" t="s">
        <v>15172</v>
      </c>
      <c r="P4090" s="1" t="s">
        <v>4095</v>
      </c>
      <c r="Q4090" s="1" t="s">
        <v>4095</v>
      </c>
    </row>
    <row r="4091" spans="1:17">
      <c r="A4091" s="1" t="s">
        <v>1</v>
      </c>
      <c r="B4091" s="1" t="s">
        <v>1</v>
      </c>
      <c r="C4091" s="1" t="s">
        <v>1</v>
      </c>
      <c r="D4091" s="1" t="s">
        <v>1</v>
      </c>
      <c r="E4091" s="1" t="s">
        <v>1</v>
      </c>
      <c r="F4091" s="1" t="s">
        <v>1</v>
      </c>
      <c r="G4091" s="1" t="s">
        <v>4</v>
      </c>
      <c r="H4091" s="1" t="s">
        <v>4096</v>
      </c>
      <c r="I4091" s="1" t="s">
        <v>8438</v>
      </c>
      <c r="L4091" s="1" t="s">
        <v>11727</v>
      </c>
      <c r="N4091" s="1" t="s">
        <v>15174</v>
      </c>
      <c r="O4091" s="1" t="s">
        <v>15174</v>
      </c>
      <c r="P4091" s="1" t="s">
        <v>4096</v>
      </c>
      <c r="Q4091" s="1" t="s">
        <v>4096</v>
      </c>
    </row>
    <row r="4092" spans="1:17">
      <c r="A4092" s="1" t="s">
        <v>1</v>
      </c>
      <c r="B4092" s="1" t="s">
        <v>1</v>
      </c>
      <c r="C4092" s="1" t="s">
        <v>1</v>
      </c>
      <c r="D4092" s="1" t="s">
        <v>1</v>
      </c>
      <c r="G4092" s="1" t="s">
        <v>5</v>
      </c>
      <c r="H4092" s="1" t="s">
        <v>4097</v>
      </c>
      <c r="I4092" s="1" t="s">
        <v>8439</v>
      </c>
    </row>
    <row r="4093" spans="1:17">
      <c r="A4093" s="1" t="s">
        <v>1</v>
      </c>
      <c r="B4093" s="1" t="s">
        <v>1</v>
      </c>
      <c r="C4093" s="1" t="s">
        <v>1</v>
      </c>
      <c r="D4093" s="1" t="s">
        <v>1</v>
      </c>
      <c r="E4093" s="1" t="s">
        <v>1</v>
      </c>
      <c r="G4093" s="1" t="s">
        <v>4</v>
      </c>
      <c r="H4093" s="1" t="s">
        <v>4098</v>
      </c>
      <c r="I4093" s="1" t="s">
        <v>8440</v>
      </c>
      <c r="L4093" s="1" t="s">
        <v>11728</v>
      </c>
      <c r="N4093" s="1" t="s">
        <v>15175</v>
      </c>
      <c r="O4093" s="1" t="s">
        <v>15175</v>
      </c>
      <c r="P4093" s="1" t="s">
        <v>17533</v>
      </c>
      <c r="Q4093" s="1" t="s">
        <v>17533</v>
      </c>
    </row>
    <row r="4094" spans="1:17">
      <c r="A4094" s="1" t="s">
        <v>1</v>
      </c>
      <c r="B4094" s="1" t="s">
        <v>1</v>
      </c>
      <c r="C4094" s="1" t="s">
        <v>1</v>
      </c>
      <c r="D4094" s="1" t="s">
        <v>1</v>
      </c>
      <c r="E4094" s="1" t="s">
        <v>1</v>
      </c>
      <c r="F4094" s="1" t="s">
        <v>1</v>
      </c>
      <c r="G4094" s="1" t="s">
        <v>4</v>
      </c>
      <c r="H4094" s="1" t="s">
        <v>4099</v>
      </c>
      <c r="I4094" s="1" t="s">
        <v>8441</v>
      </c>
      <c r="L4094" s="1" t="s">
        <v>11729</v>
      </c>
      <c r="N4094" s="1" t="s">
        <v>15176</v>
      </c>
      <c r="O4094" s="1" t="s">
        <v>15176</v>
      </c>
      <c r="P4094" s="1" t="s">
        <v>17534</v>
      </c>
      <c r="Q4094" s="1" t="s">
        <v>17534</v>
      </c>
    </row>
    <row r="4095" spans="1:17">
      <c r="A4095" s="1" t="s">
        <v>1</v>
      </c>
      <c r="B4095" s="1" t="s">
        <v>1</v>
      </c>
      <c r="C4095" s="1" t="s">
        <v>1</v>
      </c>
      <c r="D4095" s="1" t="s">
        <v>1</v>
      </c>
      <c r="E4095" s="1" t="s">
        <v>1</v>
      </c>
      <c r="F4095" s="1" t="s">
        <v>1</v>
      </c>
      <c r="G4095" s="1" t="s">
        <v>4</v>
      </c>
      <c r="H4095" s="1" t="s">
        <v>4100</v>
      </c>
      <c r="I4095" s="1" t="s">
        <v>8442</v>
      </c>
      <c r="L4095" s="1" t="s">
        <v>11730</v>
      </c>
      <c r="N4095" s="1" t="s">
        <v>15177</v>
      </c>
      <c r="O4095" s="1" t="s">
        <v>15177</v>
      </c>
      <c r="P4095" s="1" t="s">
        <v>17535</v>
      </c>
      <c r="Q4095" s="1" t="s">
        <v>17535</v>
      </c>
    </row>
    <row r="4096" spans="1:17">
      <c r="A4096" s="1" t="s">
        <v>1</v>
      </c>
      <c r="B4096" s="1" t="s">
        <v>1</v>
      </c>
      <c r="C4096" s="1" t="s">
        <v>1</v>
      </c>
      <c r="D4096" s="1" t="s">
        <v>1</v>
      </c>
      <c r="E4096" s="1" t="s">
        <v>1</v>
      </c>
      <c r="F4096" s="1" t="s">
        <v>1</v>
      </c>
      <c r="G4096" s="1" t="s">
        <v>4</v>
      </c>
      <c r="H4096" s="1" t="s">
        <v>4101</v>
      </c>
      <c r="I4096" s="1" t="s">
        <v>8443</v>
      </c>
      <c r="L4096" s="1" t="s">
        <v>11731</v>
      </c>
      <c r="N4096" s="1" t="s">
        <v>15178</v>
      </c>
      <c r="O4096" s="1" t="s">
        <v>15178</v>
      </c>
      <c r="P4096" s="1" t="s">
        <v>17536</v>
      </c>
      <c r="Q4096" s="1" t="s">
        <v>17536</v>
      </c>
    </row>
    <row r="4097" spans="1:17">
      <c r="A4097" s="1" t="s">
        <v>1</v>
      </c>
      <c r="B4097" s="1" t="s">
        <v>1</v>
      </c>
      <c r="C4097" s="1" t="s">
        <v>1</v>
      </c>
      <c r="D4097" s="1" t="s">
        <v>1</v>
      </c>
      <c r="E4097" s="1" t="s">
        <v>1</v>
      </c>
      <c r="F4097" s="1" t="s">
        <v>1</v>
      </c>
      <c r="G4097" s="1" t="s">
        <v>4</v>
      </c>
      <c r="H4097" s="1" t="s">
        <v>4102</v>
      </c>
      <c r="I4097" s="1" t="s">
        <v>8444</v>
      </c>
      <c r="L4097" s="1" t="s">
        <v>11732</v>
      </c>
      <c r="N4097" s="1">
        <v>41257</v>
      </c>
      <c r="O4097" s="1">
        <v>41257</v>
      </c>
      <c r="P4097" s="1" t="s">
        <v>17537</v>
      </c>
      <c r="Q4097" s="1" t="s">
        <v>17537</v>
      </c>
    </row>
    <row r="4098" spans="1:17">
      <c r="A4098" s="1" t="s">
        <v>1</v>
      </c>
      <c r="B4098" s="1" t="s">
        <v>1</v>
      </c>
      <c r="C4098" s="1" t="s">
        <v>1</v>
      </c>
      <c r="D4098" s="1" t="s">
        <v>1</v>
      </c>
      <c r="E4098" s="1" t="s">
        <v>1</v>
      </c>
      <c r="F4098" s="1" t="s">
        <v>1</v>
      </c>
      <c r="G4098" s="1" t="s">
        <v>4</v>
      </c>
      <c r="H4098" s="1" t="s">
        <v>4103</v>
      </c>
      <c r="I4098" s="1" t="s">
        <v>8445</v>
      </c>
      <c r="L4098" s="1" t="s">
        <v>11733</v>
      </c>
      <c r="N4098" s="1" t="s">
        <v>15179</v>
      </c>
      <c r="O4098" s="1" t="s">
        <v>15179</v>
      </c>
      <c r="P4098" s="1" t="s">
        <v>17538</v>
      </c>
      <c r="Q4098" s="1" t="s">
        <v>17538</v>
      </c>
    </row>
    <row r="4099" spans="1:17">
      <c r="A4099" s="1" t="s">
        <v>1</v>
      </c>
      <c r="B4099" s="1" t="s">
        <v>1</v>
      </c>
      <c r="C4099" s="1" t="s">
        <v>1</v>
      </c>
      <c r="D4099" s="1" t="s">
        <v>1</v>
      </c>
      <c r="E4099" s="1" t="s">
        <v>1</v>
      </c>
      <c r="G4099" s="1" t="s">
        <v>4</v>
      </c>
      <c r="H4099" s="1" t="s">
        <v>4104</v>
      </c>
      <c r="I4099" s="1" t="s">
        <v>8446</v>
      </c>
      <c r="L4099" s="1" t="s">
        <v>11734</v>
      </c>
      <c r="N4099" s="1" t="s">
        <v>15180</v>
      </c>
      <c r="O4099" s="1" t="s">
        <v>16142</v>
      </c>
      <c r="P4099" s="1" t="s">
        <v>17539</v>
      </c>
      <c r="Q4099" s="1" t="s">
        <v>4104</v>
      </c>
    </row>
    <row r="4100" spans="1:17">
      <c r="A4100" s="1" t="s">
        <v>1</v>
      </c>
      <c r="B4100" s="1" t="s">
        <v>1</v>
      </c>
      <c r="C4100" s="1" t="s">
        <v>1</v>
      </c>
      <c r="D4100" s="1" t="s">
        <v>1</v>
      </c>
      <c r="E4100" s="1" t="s">
        <v>1</v>
      </c>
      <c r="F4100" s="1" t="s">
        <v>1</v>
      </c>
      <c r="G4100" s="1" t="s">
        <v>4</v>
      </c>
      <c r="H4100" s="1" t="s">
        <v>4105</v>
      </c>
      <c r="I4100" s="1" t="s">
        <v>8447</v>
      </c>
      <c r="L4100" s="1" t="s">
        <v>8447</v>
      </c>
      <c r="N4100" s="1" t="s">
        <v>15181</v>
      </c>
      <c r="O4100" s="1" t="s">
        <v>15181</v>
      </c>
      <c r="P4100" s="1" t="s">
        <v>4105</v>
      </c>
      <c r="Q4100" s="1" t="s">
        <v>4105</v>
      </c>
    </row>
    <row r="4101" spans="1:17">
      <c r="A4101" s="1" t="s">
        <v>1</v>
      </c>
      <c r="B4101" s="1" t="s">
        <v>1</v>
      </c>
      <c r="C4101" s="1" t="s">
        <v>1</v>
      </c>
      <c r="D4101" s="1" t="s">
        <v>1</v>
      </c>
      <c r="E4101" s="1" t="s">
        <v>1</v>
      </c>
      <c r="F4101" s="1" t="s">
        <v>1</v>
      </c>
      <c r="G4101" s="1" t="s">
        <v>4</v>
      </c>
      <c r="H4101" s="1" t="s">
        <v>4106</v>
      </c>
      <c r="I4101" s="1" t="s">
        <v>8448</v>
      </c>
      <c r="L4101" s="1" t="s">
        <v>8448</v>
      </c>
      <c r="N4101" s="1" t="s">
        <v>15182</v>
      </c>
      <c r="O4101" s="1" t="s">
        <v>15182</v>
      </c>
      <c r="P4101" s="1" t="s">
        <v>4106</v>
      </c>
      <c r="Q4101" s="1" t="s">
        <v>4106</v>
      </c>
    </row>
    <row r="4102" spans="1:17">
      <c r="A4102" s="1" t="s">
        <v>1</v>
      </c>
      <c r="B4102" s="1" t="s">
        <v>1</v>
      </c>
      <c r="C4102" s="1" t="s">
        <v>1</v>
      </c>
      <c r="D4102" s="1" t="s">
        <v>1</v>
      </c>
      <c r="E4102" s="1" t="s">
        <v>1</v>
      </c>
      <c r="F4102" s="1" t="s">
        <v>1</v>
      </c>
      <c r="G4102" s="1" t="s">
        <v>4</v>
      </c>
      <c r="H4102" s="1" t="s">
        <v>4107</v>
      </c>
      <c r="I4102" s="1" t="s">
        <v>8449</v>
      </c>
      <c r="L4102" s="1" t="s">
        <v>11735</v>
      </c>
      <c r="N4102" s="1" t="s">
        <v>15183</v>
      </c>
      <c r="O4102" s="1" t="s">
        <v>15183</v>
      </c>
      <c r="P4102" s="1" t="s">
        <v>4107</v>
      </c>
      <c r="Q4102" s="1" t="s">
        <v>4107</v>
      </c>
    </row>
    <row r="4103" spans="1:17">
      <c r="A4103" s="1" t="s">
        <v>1</v>
      </c>
      <c r="B4103" s="1" t="s">
        <v>1</v>
      </c>
      <c r="C4103" s="1" t="s">
        <v>1</v>
      </c>
      <c r="D4103" s="1" t="s">
        <v>1</v>
      </c>
      <c r="E4103" s="1" t="s">
        <v>1</v>
      </c>
      <c r="F4103" s="1" t="s">
        <v>1</v>
      </c>
      <c r="G4103" s="1" t="s">
        <v>4</v>
      </c>
      <c r="H4103" s="1" t="s">
        <v>4108</v>
      </c>
      <c r="I4103" s="1" t="s">
        <v>8450</v>
      </c>
      <c r="L4103" s="1" t="s">
        <v>11736</v>
      </c>
      <c r="N4103" s="1" t="s">
        <v>15184</v>
      </c>
      <c r="O4103" s="1" t="s">
        <v>15184</v>
      </c>
      <c r="P4103" s="1" t="s">
        <v>4108</v>
      </c>
      <c r="Q4103" s="1" t="s">
        <v>4108</v>
      </c>
    </row>
    <row r="4104" spans="1:17">
      <c r="A4104" s="1" t="s">
        <v>1</v>
      </c>
      <c r="B4104" s="1" t="s">
        <v>1</v>
      </c>
      <c r="C4104" s="1" t="s">
        <v>1</v>
      </c>
      <c r="D4104" s="1" t="s">
        <v>1</v>
      </c>
      <c r="E4104" s="1" t="s">
        <v>1</v>
      </c>
      <c r="F4104" s="1" t="s">
        <v>1</v>
      </c>
      <c r="G4104" s="1" t="s">
        <v>4</v>
      </c>
      <c r="H4104" s="1" t="s">
        <v>4109</v>
      </c>
      <c r="I4104" s="1" t="s">
        <v>8451</v>
      </c>
      <c r="L4104" s="1" t="s">
        <v>11737</v>
      </c>
      <c r="N4104" s="1" t="s">
        <v>15185</v>
      </c>
      <c r="O4104" s="1" t="s">
        <v>15185</v>
      </c>
      <c r="P4104" s="1" t="s">
        <v>17540</v>
      </c>
      <c r="Q4104" s="1" t="s">
        <v>17540</v>
      </c>
    </row>
    <row r="4105" spans="1:17">
      <c r="A4105" s="1" t="s">
        <v>1</v>
      </c>
      <c r="B4105" s="1" t="s">
        <v>1</v>
      </c>
      <c r="C4105" s="1" t="s">
        <v>1</v>
      </c>
      <c r="D4105" s="1" t="s">
        <v>1</v>
      </c>
      <c r="E4105" s="1" t="s">
        <v>1</v>
      </c>
      <c r="F4105" s="1" t="s">
        <v>1</v>
      </c>
      <c r="G4105" s="1" t="s">
        <v>4</v>
      </c>
      <c r="H4105" s="1" t="s">
        <v>4110</v>
      </c>
      <c r="I4105" s="1" t="s">
        <v>8452</v>
      </c>
      <c r="L4105" s="1" t="s">
        <v>11738</v>
      </c>
      <c r="O4105" s="1" t="s">
        <v>15185</v>
      </c>
      <c r="P4105" s="1" t="s">
        <v>17541</v>
      </c>
      <c r="Q4105" s="1" t="s">
        <v>17541</v>
      </c>
    </row>
    <row r="4106" spans="1:17">
      <c r="A4106" s="1" t="s">
        <v>1</v>
      </c>
      <c r="B4106" s="1" t="s">
        <v>1</v>
      </c>
      <c r="C4106" s="1" t="s">
        <v>1</v>
      </c>
      <c r="G4106" s="1" t="s">
        <v>5</v>
      </c>
      <c r="H4106" s="1" t="s">
        <v>4111</v>
      </c>
      <c r="I4106" s="1" t="s">
        <v>8453</v>
      </c>
    </row>
    <row r="4107" spans="1:17">
      <c r="A4107" s="1" t="s">
        <v>1</v>
      </c>
      <c r="B4107" s="1" t="s">
        <v>1</v>
      </c>
      <c r="C4107" s="1" t="s">
        <v>1</v>
      </c>
      <c r="D4107" s="1" t="s">
        <v>1</v>
      </c>
      <c r="G4107" s="1" t="s">
        <v>5</v>
      </c>
      <c r="H4107" s="1" t="s">
        <v>4112</v>
      </c>
      <c r="I4107" s="1" t="s">
        <v>8454</v>
      </c>
    </row>
    <row r="4108" spans="1:17">
      <c r="A4108" s="1" t="s">
        <v>1</v>
      </c>
      <c r="B4108" s="1" t="s">
        <v>1</v>
      </c>
      <c r="C4108" s="1" t="s">
        <v>1</v>
      </c>
      <c r="D4108" s="1" t="s">
        <v>1</v>
      </c>
      <c r="E4108" s="1" t="s">
        <v>1</v>
      </c>
      <c r="G4108" s="1" t="s">
        <v>4</v>
      </c>
      <c r="H4108" s="1" t="s">
        <v>4113</v>
      </c>
      <c r="I4108" s="1" t="s">
        <v>8454</v>
      </c>
      <c r="L4108" s="1" t="s">
        <v>11739</v>
      </c>
      <c r="N4108" s="1" t="s">
        <v>15186</v>
      </c>
      <c r="O4108" s="1" t="s">
        <v>15186</v>
      </c>
      <c r="P4108" s="1" t="s">
        <v>4109</v>
      </c>
      <c r="Q4108" s="1" t="s">
        <v>4109</v>
      </c>
    </row>
    <row r="4109" spans="1:17">
      <c r="A4109" s="1" t="s">
        <v>1</v>
      </c>
      <c r="B4109" s="1" t="s">
        <v>1</v>
      </c>
      <c r="C4109" s="1" t="s">
        <v>1</v>
      </c>
      <c r="D4109" s="1" t="s">
        <v>1</v>
      </c>
      <c r="G4109" s="1" t="s">
        <v>5</v>
      </c>
      <c r="H4109" s="1" t="s">
        <v>4114</v>
      </c>
      <c r="I4109" s="1" t="s">
        <v>8455</v>
      </c>
    </row>
    <row r="4110" spans="1:17">
      <c r="A4110" s="1" t="s">
        <v>1</v>
      </c>
      <c r="B4110" s="1" t="s">
        <v>1</v>
      </c>
      <c r="C4110" s="1" t="s">
        <v>1</v>
      </c>
      <c r="D4110" s="1" t="s">
        <v>1</v>
      </c>
      <c r="E4110" s="1" t="s">
        <v>1</v>
      </c>
      <c r="G4110" s="1" t="s">
        <v>4</v>
      </c>
      <c r="H4110" s="1" t="s">
        <v>4115</v>
      </c>
      <c r="I4110" s="1" t="s">
        <v>8455</v>
      </c>
      <c r="L4110" s="1" t="s">
        <v>11740</v>
      </c>
      <c r="N4110" s="1" t="s">
        <v>15187</v>
      </c>
      <c r="O4110" s="1" t="s">
        <v>15187</v>
      </c>
      <c r="P4110" s="1" t="s">
        <v>17542</v>
      </c>
      <c r="Q4110" s="1" t="s">
        <v>17542</v>
      </c>
    </row>
    <row r="4111" spans="1:17">
      <c r="A4111" s="1" t="s">
        <v>1</v>
      </c>
      <c r="B4111" s="1" t="s">
        <v>1</v>
      </c>
      <c r="C4111" s="1" t="s">
        <v>1</v>
      </c>
      <c r="D4111" s="1" t="s">
        <v>1</v>
      </c>
      <c r="E4111" s="1" t="s">
        <v>1</v>
      </c>
      <c r="F4111" s="1" t="s">
        <v>1</v>
      </c>
      <c r="G4111" s="1" t="s">
        <v>4</v>
      </c>
      <c r="H4111" s="1" t="s">
        <v>4116</v>
      </c>
      <c r="I4111" s="1" t="s">
        <v>8456</v>
      </c>
      <c r="L4111" s="1" t="s">
        <v>11741</v>
      </c>
      <c r="N4111" s="1" t="s">
        <v>15188</v>
      </c>
      <c r="O4111" s="1" t="s">
        <v>15188</v>
      </c>
      <c r="P4111" s="1" t="s">
        <v>17543</v>
      </c>
      <c r="Q4111" s="1" t="s">
        <v>17543</v>
      </c>
    </row>
    <row r="4112" spans="1:17">
      <c r="A4112" s="1" t="s">
        <v>1</v>
      </c>
      <c r="B4112" s="1" t="s">
        <v>1</v>
      </c>
      <c r="C4112" s="1" t="s">
        <v>1</v>
      </c>
      <c r="D4112" s="1" t="s">
        <v>1</v>
      </c>
      <c r="E4112" s="1" t="s">
        <v>1</v>
      </c>
      <c r="F4112" s="1" t="s">
        <v>1</v>
      </c>
      <c r="G4112" s="1" t="s">
        <v>4</v>
      </c>
      <c r="H4112" s="1" t="s">
        <v>4117</v>
      </c>
      <c r="I4112" s="1" t="s">
        <v>8457</v>
      </c>
      <c r="L4112" s="1" t="s">
        <v>8457</v>
      </c>
      <c r="O4112" s="1" t="s">
        <v>15188</v>
      </c>
      <c r="P4112" s="1" t="s">
        <v>17544</v>
      </c>
      <c r="Q4112" s="1" t="s">
        <v>17544</v>
      </c>
    </row>
    <row r="4113" spans="1:17">
      <c r="A4113" s="1" t="s">
        <v>1</v>
      </c>
      <c r="B4113" s="1" t="s">
        <v>1</v>
      </c>
      <c r="C4113" s="1" t="s">
        <v>1</v>
      </c>
      <c r="D4113" s="1" t="s">
        <v>1</v>
      </c>
      <c r="E4113" s="1" t="s">
        <v>1</v>
      </c>
      <c r="F4113" s="1" t="s">
        <v>1</v>
      </c>
      <c r="G4113" s="1" t="s">
        <v>4</v>
      </c>
      <c r="H4113" s="1" t="s">
        <v>4118</v>
      </c>
      <c r="I4113" s="1" t="s">
        <v>8458</v>
      </c>
      <c r="L4113" s="1" t="s">
        <v>11742</v>
      </c>
      <c r="N4113" s="1" t="s">
        <v>15189</v>
      </c>
      <c r="O4113" s="1" t="s">
        <v>15189</v>
      </c>
      <c r="P4113" s="1" t="s">
        <v>17545</v>
      </c>
      <c r="Q4113" s="1" t="s">
        <v>17545</v>
      </c>
    </row>
    <row r="4114" spans="1:17">
      <c r="A4114" s="1" t="s">
        <v>1</v>
      </c>
      <c r="G4114" s="1" t="s">
        <v>5</v>
      </c>
      <c r="H4114" s="1" t="s">
        <v>4119</v>
      </c>
      <c r="I4114" s="1" t="s">
        <v>8459</v>
      </c>
    </row>
    <row r="4115" spans="1:17">
      <c r="A4115" s="1" t="s">
        <v>1</v>
      </c>
      <c r="B4115" s="1" t="s">
        <v>1</v>
      </c>
      <c r="G4115" s="1" t="s">
        <v>5</v>
      </c>
      <c r="H4115" s="1" t="s">
        <v>4120</v>
      </c>
      <c r="I4115" s="1" t="s">
        <v>8460</v>
      </c>
    </row>
    <row r="4116" spans="1:17">
      <c r="A4116" s="1" t="s">
        <v>1</v>
      </c>
      <c r="B4116" s="1" t="s">
        <v>1</v>
      </c>
      <c r="C4116" s="1" t="s">
        <v>1</v>
      </c>
      <c r="G4116" s="1" t="s">
        <v>5</v>
      </c>
      <c r="H4116" s="1" t="s">
        <v>4121</v>
      </c>
      <c r="I4116" s="1" t="s">
        <v>8461</v>
      </c>
    </row>
    <row r="4117" spans="1:17">
      <c r="A4117" s="1" t="s">
        <v>1</v>
      </c>
      <c r="B4117" s="1" t="s">
        <v>1</v>
      </c>
      <c r="C4117" s="1" t="s">
        <v>1</v>
      </c>
      <c r="D4117" s="1" t="s">
        <v>1</v>
      </c>
      <c r="G4117" s="1" t="s">
        <v>5</v>
      </c>
      <c r="H4117" s="1" t="s">
        <v>4122</v>
      </c>
      <c r="I4117" s="1" t="s">
        <v>8461</v>
      </c>
    </row>
    <row r="4118" spans="1:17">
      <c r="A4118" s="1" t="s">
        <v>1</v>
      </c>
      <c r="B4118" s="1" t="s">
        <v>1</v>
      </c>
      <c r="C4118" s="1" t="s">
        <v>1</v>
      </c>
      <c r="D4118" s="1" t="s">
        <v>1</v>
      </c>
      <c r="E4118" s="1" t="s">
        <v>1</v>
      </c>
      <c r="G4118" s="1" t="s">
        <v>4</v>
      </c>
      <c r="H4118" s="1" t="s">
        <v>4123</v>
      </c>
      <c r="I4118" s="1" t="s">
        <v>8462</v>
      </c>
      <c r="L4118" s="1" t="s">
        <v>11743</v>
      </c>
      <c r="M4118" s="1" t="s">
        <v>12460</v>
      </c>
      <c r="N4118" s="1" t="s">
        <v>15190</v>
      </c>
      <c r="O4118" s="1" t="s">
        <v>15190</v>
      </c>
      <c r="P4118" s="1" t="s">
        <v>4123</v>
      </c>
      <c r="Q4118" s="1" t="s">
        <v>4123</v>
      </c>
    </row>
    <row r="4119" spans="1:17">
      <c r="A4119" s="1" t="s">
        <v>1</v>
      </c>
      <c r="B4119" s="1" t="s">
        <v>1</v>
      </c>
      <c r="C4119" s="1" t="s">
        <v>1</v>
      </c>
      <c r="D4119" s="1" t="s">
        <v>1</v>
      </c>
      <c r="E4119" s="1" t="s">
        <v>1</v>
      </c>
      <c r="F4119" s="1" t="s">
        <v>1</v>
      </c>
      <c r="G4119" s="1" t="s">
        <v>4</v>
      </c>
      <c r="H4119" s="1" t="s">
        <v>4124</v>
      </c>
      <c r="I4119" s="1" t="s">
        <v>8463</v>
      </c>
      <c r="L4119" s="1" t="s">
        <v>11744</v>
      </c>
      <c r="M4119" s="1" t="s">
        <v>12460</v>
      </c>
      <c r="N4119" s="1" t="s">
        <v>15191</v>
      </c>
      <c r="O4119" s="1" t="s">
        <v>15191</v>
      </c>
      <c r="P4119" s="1" t="s">
        <v>4124</v>
      </c>
      <c r="Q4119" s="1" t="s">
        <v>4124</v>
      </c>
    </row>
    <row r="4120" spans="1:17">
      <c r="A4120" s="1" t="s">
        <v>1</v>
      </c>
      <c r="B4120" s="1" t="s">
        <v>1</v>
      </c>
      <c r="C4120" s="1" t="s">
        <v>1</v>
      </c>
      <c r="D4120" s="1" t="s">
        <v>1</v>
      </c>
      <c r="E4120" s="1" t="s">
        <v>1</v>
      </c>
      <c r="G4120" s="1" t="s">
        <v>4</v>
      </c>
      <c r="H4120" s="1" t="s">
        <v>4125</v>
      </c>
      <c r="I4120" s="1" t="s">
        <v>8464</v>
      </c>
      <c r="L4120" s="1" t="s">
        <v>11745</v>
      </c>
      <c r="M4120" s="1" t="s">
        <v>12460</v>
      </c>
      <c r="N4120" s="1" t="s">
        <v>15192</v>
      </c>
      <c r="O4120" s="1" t="s">
        <v>16143</v>
      </c>
      <c r="P4120" s="1" t="s">
        <v>4125</v>
      </c>
      <c r="Q4120" s="1" t="s">
        <v>4125</v>
      </c>
    </row>
    <row r="4121" spans="1:17">
      <c r="A4121" s="1" t="s">
        <v>1</v>
      </c>
      <c r="B4121" s="1" t="s">
        <v>1</v>
      </c>
      <c r="C4121" s="1" t="s">
        <v>1</v>
      </c>
      <c r="D4121" s="1" t="s">
        <v>1</v>
      </c>
      <c r="E4121" s="1" t="s">
        <v>1</v>
      </c>
      <c r="G4121" s="1" t="s">
        <v>4</v>
      </c>
      <c r="H4121" s="1" t="s">
        <v>4126</v>
      </c>
      <c r="I4121" s="1" t="s">
        <v>8465</v>
      </c>
      <c r="L4121" s="1" t="s">
        <v>11746</v>
      </c>
      <c r="M4121" s="1" t="s">
        <v>12460</v>
      </c>
      <c r="N4121" s="1" t="s">
        <v>15193</v>
      </c>
      <c r="O4121" s="1" t="s">
        <v>15193</v>
      </c>
      <c r="P4121" s="1" t="s">
        <v>4126</v>
      </c>
      <c r="Q4121" s="1" t="s">
        <v>4126</v>
      </c>
    </row>
    <row r="4122" spans="1:17">
      <c r="A4122" s="1" t="s">
        <v>1</v>
      </c>
      <c r="B4122" s="1" t="s">
        <v>1</v>
      </c>
      <c r="C4122" s="1" t="s">
        <v>1</v>
      </c>
      <c r="D4122" s="1" t="s">
        <v>1</v>
      </c>
      <c r="E4122" s="1" t="s">
        <v>1</v>
      </c>
      <c r="F4122" s="1" t="s">
        <v>1</v>
      </c>
      <c r="G4122" s="1" t="s">
        <v>4</v>
      </c>
      <c r="H4122" s="1" t="s">
        <v>4127</v>
      </c>
      <c r="I4122" s="1" t="s">
        <v>8466</v>
      </c>
      <c r="L4122" s="1" t="s">
        <v>8466</v>
      </c>
      <c r="M4122" s="1" t="s">
        <v>12460</v>
      </c>
      <c r="N4122" s="1" t="s">
        <v>15194</v>
      </c>
      <c r="O4122" s="1" t="s">
        <v>15194</v>
      </c>
      <c r="P4122" s="1" t="s">
        <v>4127</v>
      </c>
      <c r="Q4122" s="1" t="s">
        <v>4127</v>
      </c>
    </row>
    <row r="4123" spans="1:17">
      <c r="A4123" s="1" t="s">
        <v>1</v>
      </c>
      <c r="B4123" s="1" t="s">
        <v>1</v>
      </c>
      <c r="C4123" s="1" t="s">
        <v>1</v>
      </c>
      <c r="D4123" s="1" t="s">
        <v>1</v>
      </c>
      <c r="E4123" s="1" t="s">
        <v>1</v>
      </c>
      <c r="F4123" s="1" t="s">
        <v>1</v>
      </c>
      <c r="G4123" s="1" t="s">
        <v>4</v>
      </c>
      <c r="H4123" s="1" t="s">
        <v>4128</v>
      </c>
      <c r="I4123" s="1" t="s">
        <v>8467</v>
      </c>
      <c r="L4123" s="1" t="s">
        <v>11747</v>
      </c>
      <c r="M4123" s="1" t="s">
        <v>12460</v>
      </c>
      <c r="N4123" s="1" t="s">
        <v>15195</v>
      </c>
      <c r="O4123" s="1" t="s">
        <v>15195</v>
      </c>
      <c r="P4123" s="1" t="s">
        <v>4128</v>
      </c>
      <c r="Q4123" s="1" t="s">
        <v>4128</v>
      </c>
    </row>
    <row r="4124" spans="1:17">
      <c r="A4124" s="1" t="s">
        <v>1</v>
      </c>
      <c r="B4124" s="1" t="s">
        <v>1</v>
      </c>
      <c r="C4124" s="1" t="s">
        <v>1</v>
      </c>
      <c r="D4124" s="1" t="s">
        <v>1</v>
      </c>
      <c r="E4124" s="1" t="s">
        <v>1</v>
      </c>
      <c r="F4124" s="1" t="s">
        <v>1</v>
      </c>
      <c r="G4124" s="1" t="s">
        <v>4</v>
      </c>
      <c r="H4124" s="1" t="s">
        <v>4129</v>
      </c>
      <c r="I4124" s="1" t="s">
        <v>8468</v>
      </c>
      <c r="L4124" s="1" t="s">
        <v>11748</v>
      </c>
      <c r="M4124" s="1" t="s">
        <v>12460</v>
      </c>
      <c r="N4124" s="1" t="s">
        <v>15196</v>
      </c>
      <c r="O4124" s="1" t="s">
        <v>15196</v>
      </c>
      <c r="P4124" s="1" t="s">
        <v>4129</v>
      </c>
      <c r="Q4124" s="1" t="s">
        <v>4129</v>
      </c>
    </row>
    <row r="4125" spans="1:17">
      <c r="A4125" s="1" t="s">
        <v>1</v>
      </c>
      <c r="B4125" s="1" t="s">
        <v>1</v>
      </c>
      <c r="C4125" s="1" t="s">
        <v>1</v>
      </c>
      <c r="D4125" s="1" t="s">
        <v>1</v>
      </c>
      <c r="E4125" s="1" t="s">
        <v>1</v>
      </c>
      <c r="F4125" s="1" t="s">
        <v>1</v>
      </c>
      <c r="G4125" s="1" t="s">
        <v>4</v>
      </c>
      <c r="H4125" s="1" t="s">
        <v>4130</v>
      </c>
      <c r="I4125" s="1" t="s">
        <v>8469</v>
      </c>
      <c r="L4125" s="1" t="s">
        <v>11749</v>
      </c>
      <c r="M4125" s="1" t="s">
        <v>12460</v>
      </c>
      <c r="N4125" s="1" t="s">
        <v>15197</v>
      </c>
      <c r="O4125" s="1" t="s">
        <v>15197</v>
      </c>
      <c r="P4125" s="1" t="s">
        <v>4130</v>
      </c>
      <c r="Q4125" s="1" t="s">
        <v>4130</v>
      </c>
    </row>
    <row r="4126" spans="1:17">
      <c r="A4126" s="1" t="s">
        <v>1</v>
      </c>
      <c r="B4126" s="1" t="s">
        <v>1</v>
      </c>
      <c r="C4126" s="1" t="s">
        <v>1</v>
      </c>
      <c r="D4126" s="1" t="s">
        <v>1</v>
      </c>
      <c r="E4126" s="1" t="s">
        <v>1</v>
      </c>
      <c r="G4126" s="1" t="s">
        <v>4</v>
      </c>
      <c r="H4126" s="1" t="s">
        <v>4131</v>
      </c>
      <c r="I4126" s="1" t="s">
        <v>8470</v>
      </c>
      <c r="L4126" s="1" t="s">
        <v>11750</v>
      </c>
      <c r="M4126" s="1" t="s">
        <v>12461</v>
      </c>
      <c r="O4126" s="1" t="s">
        <v>15368</v>
      </c>
      <c r="Q4126" s="1" t="s">
        <v>4131</v>
      </c>
    </row>
    <row r="4127" spans="1:17">
      <c r="A4127" s="1" t="s">
        <v>1</v>
      </c>
      <c r="B4127" s="1" t="s">
        <v>1</v>
      </c>
      <c r="C4127" s="1" t="s">
        <v>1</v>
      </c>
      <c r="D4127" s="1" t="s">
        <v>1</v>
      </c>
      <c r="E4127" s="1" t="s">
        <v>1</v>
      </c>
      <c r="F4127" s="1" t="s">
        <v>1</v>
      </c>
      <c r="G4127" s="1" t="s">
        <v>4</v>
      </c>
      <c r="H4127" s="1" t="s">
        <v>4132</v>
      </c>
      <c r="I4127" s="1" t="s">
        <v>8471</v>
      </c>
      <c r="L4127" s="1" t="s">
        <v>8471</v>
      </c>
      <c r="M4127" s="1" t="s">
        <v>12462</v>
      </c>
      <c r="N4127" s="1" t="s">
        <v>15198</v>
      </c>
      <c r="O4127" s="1" t="s">
        <v>15198</v>
      </c>
      <c r="P4127" s="1" t="s">
        <v>17546</v>
      </c>
      <c r="Q4127" s="1" t="s">
        <v>17546</v>
      </c>
    </row>
    <row r="4128" spans="1:17">
      <c r="A4128" s="1" t="s">
        <v>1</v>
      </c>
      <c r="B4128" s="1" t="s">
        <v>1</v>
      </c>
      <c r="C4128" s="1" t="s">
        <v>1</v>
      </c>
      <c r="G4128" s="1" t="s">
        <v>5</v>
      </c>
      <c r="H4128" s="1" t="s">
        <v>4133</v>
      </c>
      <c r="I4128" s="1" t="s">
        <v>8472</v>
      </c>
    </row>
    <row r="4129" spans="1:17">
      <c r="A4129" s="1" t="s">
        <v>1</v>
      </c>
      <c r="B4129" s="1" t="s">
        <v>1</v>
      </c>
      <c r="C4129" s="1" t="s">
        <v>1</v>
      </c>
      <c r="D4129" s="1" t="s">
        <v>1</v>
      </c>
      <c r="G4129" s="1" t="s">
        <v>5</v>
      </c>
      <c r="H4129" s="1" t="s">
        <v>4134</v>
      </c>
      <c r="I4129" s="1" t="s">
        <v>8473</v>
      </c>
    </row>
    <row r="4130" spans="1:17">
      <c r="A4130" s="1" t="s">
        <v>1</v>
      </c>
      <c r="B4130" s="1" t="s">
        <v>1</v>
      </c>
      <c r="C4130" s="1" t="s">
        <v>1</v>
      </c>
      <c r="D4130" s="1" t="s">
        <v>1</v>
      </c>
      <c r="E4130" s="1" t="s">
        <v>1</v>
      </c>
      <c r="G4130" s="1" t="s">
        <v>4</v>
      </c>
      <c r="H4130" s="1" t="s">
        <v>4135</v>
      </c>
      <c r="I4130" s="1" t="s">
        <v>8473</v>
      </c>
      <c r="L4130" s="1" t="s">
        <v>11751</v>
      </c>
      <c r="M4130" s="1" t="s">
        <v>12460</v>
      </c>
      <c r="N4130" s="1" t="s">
        <v>15199</v>
      </c>
      <c r="O4130" s="1" t="s">
        <v>16144</v>
      </c>
      <c r="P4130" s="1" t="s">
        <v>4135</v>
      </c>
      <c r="Q4130" s="1" t="s">
        <v>4135</v>
      </c>
    </row>
    <row r="4131" spans="1:17">
      <c r="A4131" s="1" t="s">
        <v>1</v>
      </c>
      <c r="B4131" s="1" t="s">
        <v>1</v>
      </c>
      <c r="C4131" s="1" t="s">
        <v>1</v>
      </c>
      <c r="D4131" s="1" t="s">
        <v>1</v>
      </c>
      <c r="E4131" s="1" t="s">
        <v>1</v>
      </c>
      <c r="F4131" s="1" t="s">
        <v>1</v>
      </c>
      <c r="G4131" s="1" t="s">
        <v>4</v>
      </c>
      <c r="H4131" s="1" t="s">
        <v>4136</v>
      </c>
      <c r="I4131" s="1" t="s">
        <v>8474</v>
      </c>
      <c r="L4131" s="1" t="s">
        <v>11752</v>
      </c>
      <c r="M4131" s="1" t="s">
        <v>12460</v>
      </c>
      <c r="N4131" s="1" t="s">
        <v>15200</v>
      </c>
      <c r="O4131" s="1" t="s">
        <v>15200</v>
      </c>
      <c r="P4131" s="1" t="s">
        <v>4136</v>
      </c>
      <c r="Q4131" s="1" t="s">
        <v>4136</v>
      </c>
    </row>
    <row r="4132" spans="1:17">
      <c r="A4132" s="1" t="s">
        <v>1</v>
      </c>
      <c r="B4132" s="1" t="s">
        <v>1</v>
      </c>
      <c r="C4132" s="1" t="s">
        <v>1</v>
      </c>
      <c r="D4132" s="1" t="s">
        <v>1</v>
      </c>
      <c r="E4132" s="1" t="s">
        <v>1</v>
      </c>
      <c r="F4132" s="1" t="s">
        <v>1</v>
      </c>
      <c r="G4132" s="1" t="s">
        <v>4</v>
      </c>
      <c r="H4132" s="1" t="s">
        <v>4137</v>
      </c>
      <c r="I4132" s="1" t="s">
        <v>8475</v>
      </c>
      <c r="L4132" s="1" t="s">
        <v>11753</v>
      </c>
      <c r="M4132" s="1" t="s">
        <v>12460</v>
      </c>
      <c r="N4132" s="1" t="s">
        <v>15201</v>
      </c>
      <c r="O4132" s="1" t="s">
        <v>15201</v>
      </c>
      <c r="P4132" s="1" t="s">
        <v>4137</v>
      </c>
      <c r="Q4132" s="1" t="s">
        <v>4137</v>
      </c>
    </row>
    <row r="4133" spans="1:17">
      <c r="A4133" s="1" t="s">
        <v>1</v>
      </c>
      <c r="B4133" s="1" t="s">
        <v>1</v>
      </c>
      <c r="C4133" s="1" t="s">
        <v>1</v>
      </c>
      <c r="D4133" s="1" t="s">
        <v>1</v>
      </c>
      <c r="E4133" s="1" t="s">
        <v>1</v>
      </c>
      <c r="F4133" s="1" t="s">
        <v>1</v>
      </c>
      <c r="G4133" s="1" t="s">
        <v>4</v>
      </c>
      <c r="H4133" s="1" t="s">
        <v>4138</v>
      </c>
      <c r="I4133" s="1" t="s">
        <v>8476</v>
      </c>
      <c r="L4133" s="1" t="s">
        <v>11754</v>
      </c>
      <c r="M4133" s="1" t="s">
        <v>12460</v>
      </c>
      <c r="N4133" s="1" t="s">
        <v>15202</v>
      </c>
      <c r="O4133" s="1" t="s">
        <v>15202</v>
      </c>
      <c r="P4133" s="1" t="s">
        <v>4138</v>
      </c>
      <c r="Q4133" s="1" t="s">
        <v>4138</v>
      </c>
    </row>
    <row r="4134" spans="1:17">
      <c r="A4134" s="1" t="s">
        <v>1</v>
      </c>
      <c r="B4134" s="1" t="s">
        <v>1</v>
      </c>
      <c r="C4134" s="1" t="s">
        <v>1</v>
      </c>
      <c r="D4134" s="1" t="s">
        <v>1</v>
      </c>
      <c r="E4134" s="1" t="s">
        <v>1</v>
      </c>
      <c r="F4134" s="1" t="s">
        <v>1</v>
      </c>
      <c r="G4134" s="1" t="s">
        <v>4</v>
      </c>
      <c r="H4134" s="1" t="s">
        <v>4139</v>
      </c>
      <c r="I4134" s="1" t="s">
        <v>8477</v>
      </c>
      <c r="L4134" s="1" t="s">
        <v>8477</v>
      </c>
      <c r="M4134" s="1" t="s">
        <v>12460</v>
      </c>
      <c r="N4134" s="1" t="s">
        <v>15203</v>
      </c>
      <c r="O4134" s="1" t="s">
        <v>15203</v>
      </c>
      <c r="P4134" s="1" t="s">
        <v>4139</v>
      </c>
      <c r="Q4134" s="1" t="s">
        <v>4139</v>
      </c>
    </row>
    <row r="4135" spans="1:17">
      <c r="A4135" s="1" t="s">
        <v>1</v>
      </c>
      <c r="B4135" s="1" t="s">
        <v>1</v>
      </c>
      <c r="C4135" s="1" t="s">
        <v>1</v>
      </c>
      <c r="D4135" s="1" t="s">
        <v>1</v>
      </c>
      <c r="G4135" s="1" t="s">
        <v>5</v>
      </c>
      <c r="H4135" s="1" t="s">
        <v>4140</v>
      </c>
      <c r="I4135" s="1" t="s">
        <v>8478</v>
      </c>
      <c r="L4135" s="1" t="s">
        <v>11755</v>
      </c>
    </row>
    <row r="4136" spans="1:17">
      <c r="A4136" s="1" t="s">
        <v>1</v>
      </c>
      <c r="B4136" s="1" t="s">
        <v>1</v>
      </c>
      <c r="C4136" s="1" t="s">
        <v>1</v>
      </c>
      <c r="D4136" s="1" t="s">
        <v>1</v>
      </c>
      <c r="E4136" s="1" t="s">
        <v>1</v>
      </c>
      <c r="G4136" s="1" t="s">
        <v>4</v>
      </c>
      <c r="H4136" s="1" t="s">
        <v>4141</v>
      </c>
      <c r="I4136" s="1" t="s">
        <v>8479</v>
      </c>
      <c r="L4136" s="1" t="s">
        <v>11756</v>
      </c>
      <c r="M4136" s="1" t="s">
        <v>12463</v>
      </c>
      <c r="N4136" s="1" t="s">
        <v>15204</v>
      </c>
      <c r="O4136" s="1" t="s">
        <v>16145</v>
      </c>
      <c r="P4136" s="1" t="s">
        <v>4141</v>
      </c>
      <c r="Q4136" s="1" t="s">
        <v>4141</v>
      </c>
    </row>
    <row r="4137" spans="1:17">
      <c r="A4137" s="1" t="s">
        <v>1</v>
      </c>
      <c r="B4137" s="1" t="s">
        <v>1</v>
      </c>
      <c r="C4137" s="1" t="s">
        <v>1</v>
      </c>
      <c r="D4137" s="1" t="s">
        <v>1</v>
      </c>
      <c r="E4137" s="1" t="s">
        <v>1</v>
      </c>
      <c r="F4137" s="1" t="s">
        <v>1</v>
      </c>
      <c r="G4137" s="1" t="s">
        <v>4</v>
      </c>
      <c r="H4137" s="1" t="s">
        <v>4142</v>
      </c>
      <c r="I4137" s="1" t="s">
        <v>8480</v>
      </c>
      <c r="L4137" s="1" t="s">
        <v>11757</v>
      </c>
      <c r="M4137" s="1" t="s">
        <v>12463</v>
      </c>
      <c r="N4137" s="1" t="s">
        <v>15205</v>
      </c>
      <c r="O4137" s="1" t="s">
        <v>15205</v>
      </c>
      <c r="P4137" s="1" t="s">
        <v>17547</v>
      </c>
      <c r="Q4137" s="1" t="s">
        <v>17547</v>
      </c>
    </row>
    <row r="4138" spans="1:17">
      <c r="A4138" s="1" t="s">
        <v>1</v>
      </c>
      <c r="B4138" s="1" t="s">
        <v>1</v>
      </c>
      <c r="C4138" s="1" t="s">
        <v>1</v>
      </c>
      <c r="D4138" s="1" t="s">
        <v>1</v>
      </c>
      <c r="E4138" s="1" t="s">
        <v>1</v>
      </c>
      <c r="F4138" s="1" t="s">
        <v>1</v>
      </c>
      <c r="G4138" s="1" t="s">
        <v>4</v>
      </c>
      <c r="H4138" s="1" t="s">
        <v>4143</v>
      </c>
      <c r="I4138" s="1" t="s">
        <v>8481</v>
      </c>
      <c r="L4138" s="1" t="s">
        <v>11758</v>
      </c>
      <c r="M4138" s="1" t="s">
        <v>12460</v>
      </c>
      <c r="N4138" s="1" t="s">
        <v>15206</v>
      </c>
      <c r="O4138" s="1" t="s">
        <v>15206</v>
      </c>
      <c r="P4138" s="1" t="s">
        <v>17548</v>
      </c>
      <c r="Q4138" s="1" t="s">
        <v>17548</v>
      </c>
    </row>
    <row r="4139" spans="1:17">
      <c r="A4139" s="1" t="s">
        <v>1</v>
      </c>
      <c r="B4139" s="1" t="s">
        <v>1</v>
      </c>
      <c r="C4139" s="1" t="s">
        <v>1</v>
      </c>
      <c r="D4139" s="1" t="s">
        <v>1</v>
      </c>
      <c r="E4139" s="1" t="s">
        <v>1</v>
      </c>
      <c r="F4139" s="1" t="s">
        <v>1</v>
      </c>
      <c r="G4139" s="1" t="s">
        <v>4</v>
      </c>
      <c r="H4139" s="1" t="s">
        <v>4144</v>
      </c>
      <c r="I4139" s="1" t="s">
        <v>8482</v>
      </c>
      <c r="L4139" s="1" t="s">
        <v>8482</v>
      </c>
      <c r="M4139" s="1" t="s">
        <v>12460</v>
      </c>
      <c r="N4139" s="1" t="s">
        <v>15207</v>
      </c>
      <c r="O4139" s="1" t="s">
        <v>15207</v>
      </c>
      <c r="P4139" s="1" t="s">
        <v>17549</v>
      </c>
      <c r="Q4139" s="1" t="s">
        <v>17549</v>
      </c>
    </row>
    <row r="4140" spans="1:17">
      <c r="A4140" s="1" t="s">
        <v>1</v>
      </c>
      <c r="B4140" s="1" t="s">
        <v>1</v>
      </c>
      <c r="C4140" s="1" t="s">
        <v>1</v>
      </c>
      <c r="D4140" s="1" t="s">
        <v>1</v>
      </c>
      <c r="E4140" s="1" t="s">
        <v>1</v>
      </c>
      <c r="F4140" s="1" t="s">
        <v>1</v>
      </c>
      <c r="G4140" s="1" t="s">
        <v>4</v>
      </c>
      <c r="H4140" s="1" t="s">
        <v>4145</v>
      </c>
      <c r="I4140" s="1" t="s">
        <v>8483</v>
      </c>
      <c r="L4140" s="1" t="s">
        <v>11759</v>
      </c>
      <c r="M4140" s="1" t="s">
        <v>12460</v>
      </c>
      <c r="O4140" s="1" t="s">
        <v>15356</v>
      </c>
      <c r="P4140" s="1" t="s">
        <v>17550</v>
      </c>
      <c r="Q4140" s="1" t="s">
        <v>17550</v>
      </c>
    </row>
    <row r="4141" spans="1:17">
      <c r="A4141" s="1" t="s">
        <v>1</v>
      </c>
      <c r="B4141" s="1" t="s">
        <v>1</v>
      </c>
      <c r="C4141" s="1" t="s">
        <v>1</v>
      </c>
      <c r="D4141" s="1" t="s">
        <v>1</v>
      </c>
      <c r="E4141" s="1" t="s">
        <v>1</v>
      </c>
      <c r="F4141" s="1" t="s">
        <v>1</v>
      </c>
      <c r="G4141" s="1" t="s">
        <v>4</v>
      </c>
      <c r="H4141" s="1" t="s">
        <v>4146</v>
      </c>
      <c r="I4141" s="1" t="s">
        <v>8484</v>
      </c>
      <c r="L4141" s="1" t="s">
        <v>8484</v>
      </c>
      <c r="M4141" s="1" t="s">
        <v>12460</v>
      </c>
      <c r="N4141" s="1" t="s">
        <v>15208</v>
      </c>
      <c r="O4141" s="1" t="s">
        <v>15208</v>
      </c>
      <c r="P4141" s="1" t="s">
        <v>4142</v>
      </c>
      <c r="Q4141" s="1" t="s">
        <v>4142</v>
      </c>
    </row>
    <row r="4142" spans="1:17">
      <c r="A4142" s="1" t="s">
        <v>1</v>
      </c>
      <c r="B4142" s="1" t="s">
        <v>1</v>
      </c>
      <c r="C4142" s="1" t="s">
        <v>1</v>
      </c>
      <c r="D4142" s="1" t="s">
        <v>1</v>
      </c>
      <c r="E4142" s="1" t="s">
        <v>1</v>
      </c>
      <c r="F4142" s="1" t="s">
        <v>1</v>
      </c>
      <c r="G4142" s="1" t="s">
        <v>4</v>
      </c>
      <c r="H4142" s="1" t="s">
        <v>4147</v>
      </c>
      <c r="I4142" s="1" t="s">
        <v>8485</v>
      </c>
      <c r="L4142" s="1" t="s">
        <v>11760</v>
      </c>
      <c r="M4142" s="1" t="s">
        <v>12460</v>
      </c>
      <c r="N4142" s="1" t="s">
        <v>15209</v>
      </c>
      <c r="O4142" s="1" t="s">
        <v>15209</v>
      </c>
      <c r="P4142" s="1" t="s">
        <v>4143</v>
      </c>
      <c r="Q4142" s="1" t="s">
        <v>4143</v>
      </c>
    </row>
    <row r="4143" spans="1:17">
      <c r="A4143" s="1" t="s">
        <v>1</v>
      </c>
      <c r="B4143" s="1" t="s">
        <v>1</v>
      </c>
      <c r="C4143" s="1" t="s">
        <v>1</v>
      </c>
      <c r="D4143" s="1" t="s">
        <v>1</v>
      </c>
      <c r="E4143" s="1" t="s">
        <v>1</v>
      </c>
      <c r="F4143" s="1" t="s">
        <v>1</v>
      </c>
      <c r="G4143" s="1" t="s">
        <v>4</v>
      </c>
      <c r="H4143" s="1" t="s">
        <v>4148</v>
      </c>
      <c r="I4143" s="1" t="s">
        <v>8486</v>
      </c>
      <c r="L4143" s="1" t="s">
        <v>8486</v>
      </c>
      <c r="M4143" s="1" t="s">
        <v>12460</v>
      </c>
      <c r="N4143" s="1" t="s">
        <v>15210</v>
      </c>
      <c r="O4143" s="1" t="s">
        <v>15210</v>
      </c>
      <c r="P4143" s="1" t="s">
        <v>4144</v>
      </c>
      <c r="Q4143" s="1" t="s">
        <v>4144</v>
      </c>
    </row>
    <row r="4144" spans="1:17">
      <c r="A4144" s="1" t="s">
        <v>1</v>
      </c>
      <c r="B4144" s="1" t="s">
        <v>1</v>
      </c>
      <c r="C4144" s="1" t="s">
        <v>1</v>
      </c>
      <c r="D4144" s="1" t="s">
        <v>1</v>
      </c>
      <c r="E4144" s="1" t="s">
        <v>1</v>
      </c>
      <c r="F4144" s="1" t="s">
        <v>1</v>
      </c>
      <c r="G4144" s="1" t="s">
        <v>4</v>
      </c>
      <c r="H4144" s="1" t="s">
        <v>4149</v>
      </c>
      <c r="I4144" s="1" t="s">
        <v>8487</v>
      </c>
      <c r="L4144" s="1" t="s">
        <v>11761</v>
      </c>
      <c r="M4144" s="1" t="s">
        <v>12460</v>
      </c>
      <c r="N4144" s="1" t="s">
        <v>15211</v>
      </c>
      <c r="O4144" s="1" t="s">
        <v>15211</v>
      </c>
      <c r="P4144" s="1" t="s">
        <v>4145</v>
      </c>
      <c r="Q4144" s="1" t="s">
        <v>4145</v>
      </c>
    </row>
    <row r="4145" spans="1:17">
      <c r="A4145" s="1" t="s">
        <v>1</v>
      </c>
      <c r="B4145" s="1" t="s">
        <v>1</v>
      </c>
      <c r="C4145" s="1" t="s">
        <v>1</v>
      </c>
      <c r="D4145" s="1" t="s">
        <v>1</v>
      </c>
      <c r="E4145" s="1" t="s">
        <v>1</v>
      </c>
      <c r="F4145" s="1" t="s">
        <v>1</v>
      </c>
      <c r="G4145" s="1" t="s">
        <v>4</v>
      </c>
      <c r="H4145" s="1" t="s">
        <v>4150</v>
      </c>
      <c r="I4145" s="1" t="s">
        <v>8488</v>
      </c>
      <c r="L4145" s="1" t="s">
        <v>8488</v>
      </c>
      <c r="M4145" s="1" t="s">
        <v>12460</v>
      </c>
      <c r="N4145" s="1" t="s">
        <v>15212</v>
      </c>
      <c r="O4145" s="1" t="s">
        <v>15212</v>
      </c>
      <c r="P4145" s="1" t="s">
        <v>4146</v>
      </c>
      <c r="Q4145" s="1" t="s">
        <v>4146</v>
      </c>
    </row>
    <row r="4146" spans="1:17">
      <c r="A4146" s="1" t="s">
        <v>1</v>
      </c>
      <c r="B4146" s="1" t="s">
        <v>1</v>
      </c>
      <c r="C4146" s="1" t="s">
        <v>1</v>
      </c>
      <c r="D4146" s="1" t="s">
        <v>1</v>
      </c>
      <c r="E4146" s="1" t="s">
        <v>1</v>
      </c>
      <c r="F4146" s="1" t="s">
        <v>1</v>
      </c>
      <c r="G4146" s="1" t="s">
        <v>4</v>
      </c>
      <c r="H4146" s="1" t="s">
        <v>4151</v>
      </c>
      <c r="I4146" s="1" t="s">
        <v>8489</v>
      </c>
      <c r="L4146" s="1" t="s">
        <v>8489</v>
      </c>
      <c r="M4146" s="1" t="s">
        <v>12460</v>
      </c>
      <c r="N4146" s="1" t="s">
        <v>15213</v>
      </c>
      <c r="O4146" s="1" t="s">
        <v>15213</v>
      </c>
      <c r="P4146" s="1" t="s">
        <v>4147</v>
      </c>
      <c r="Q4146" s="1" t="s">
        <v>4147</v>
      </c>
    </row>
    <row r="4147" spans="1:17">
      <c r="A4147" s="1" t="s">
        <v>1</v>
      </c>
      <c r="B4147" s="1" t="s">
        <v>1</v>
      </c>
      <c r="C4147" s="1" t="s">
        <v>1</v>
      </c>
      <c r="D4147" s="1" t="s">
        <v>1</v>
      </c>
      <c r="E4147" s="1" t="s">
        <v>1</v>
      </c>
      <c r="F4147" s="1" t="s">
        <v>1</v>
      </c>
      <c r="G4147" s="1" t="s">
        <v>4</v>
      </c>
      <c r="H4147" s="1" t="s">
        <v>4152</v>
      </c>
      <c r="I4147" s="1" t="s">
        <v>8490</v>
      </c>
      <c r="L4147" s="1" t="s">
        <v>11762</v>
      </c>
      <c r="M4147" s="1" t="s">
        <v>12460</v>
      </c>
      <c r="N4147" s="1" t="s">
        <v>15214</v>
      </c>
      <c r="O4147" s="1" t="s">
        <v>16146</v>
      </c>
      <c r="P4147" s="1" t="s">
        <v>4148</v>
      </c>
      <c r="Q4147" s="1" t="s">
        <v>4148</v>
      </c>
    </row>
    <row r="4148" spans="1:17">
      <c r="A4148" s="1" t="s">
        <v>1</v>
      </c>
      <c r="B4148" s="1" t="s">
        <v>1</v>
      </c>
      <c r="C4148" s="1" t="s">
        <v>1</v>
      </c>
      <c r="D4148" s="1" t="s">
        <v>1</v>
      </c>
      <c r="E4148" s="1" t="s">
        <v>1</v>
      </c>
      <c r="F4148" s="1" t="s">
        <v>1</v>
      </c>
      <c r="G4148" s="1" t="s">
        <v>4</v>
      </c>
      <c r="H4148" s="1" t="s">
        <v>4153</v>
      </c>
      <c r="I4148" s="1" t="s">
        <v>8491</v>
      </c>
      <c r="L4148" s="1" t="s">
        <v>8491</v>
      </c>
      <c r="M4148" s="1" t="s">
        <v>12460</v>
      </c>
      <c r="N4148" s="1" t="s">
        <v>15215</v>
      </c>
      <c r="O4148" s="1" t="s">
        <v>15215</v>
      </c>
      <c r="P4148" s="1" t="s">
        <v>4149</v>
      </c>
      <c r="Q4148" s="1" t="s">
        <v>4149</v>
      </c>
    </row>
    <row r="4149" spans="1:17">
      <c r="A4149" s="1" t="s">
        <v>1</v>
      </c>
      <c r="B4149" s="1" t="s">
        <v>1</v>
      </c>
      <c r="C4149" s="1" t="s">
        <v>1</v>
      </c>
      <c r="D4149" s="1" t="s">
        <v>1</v>
      </c>
      <c r="E4149" s="1" t="s">
        <v>1</v>
      </c>
      <c r="F4149" s="1" t="s">
        <v>1</v>
      </c>
      <c r="G4149" s="1" t="s">
        <v>4</v>
      </c>
      <c r="H4149" s="1" t="s">
        <v>4154</v>
      </c>
      <c r="I4149" s="1" t="s">
        <v>8492</v>
      </c>
      <c r="L4149" s="1" t="s">
        <v>8492</v>
      </c>
      <c r="M4149" s="1" t="s">
        <v>12460</v>
      </c>
      <c r="N4149" s="1" t="s">
        <v>15216</v>
      </c>
      <c r="O4149" s="1" t="s">
        <v>15216</v>
      </c>
      <c r="P4149" s="1" t="s">
        <v>4150</v>
      </c>
      <c r="Q4149" s="1" t="s">
        <v>4150</v>
      </c>
    </row>
    <row r="4150" spans="1:17">
      <c r="A4150" s="1" t="s">
        <v>1</v>
      </c>
      <c r="B4150" s="1" t="s">
        <v>1</v>
      </c>
      <c r="C4150" s="1" t="s">
        <v>1</v>
      </c>
      <c r="D4150" s="1" t="s">
        <v>1</v>
      </c>
      <c r="E4150" s="1" t="s">
        <v>1</v>
      </c>
      <c r="F4150" s="1" t="s">
        <v>1</v>
      </c>
      <c r="G4150" s="1" t="s">
        <v>4</v>
      </c>
      <c r="H4150" s="1" t="s">
        <v>4155</v>
      </c>
      <c r="I4150" s="1" t="s">
        <v>8493</v>
      </c>
      <c r="L4150" s="1" t="s">
        <v>11763</v>
      </c>
      <c r="N4150" s="1" t="s">
        <v>15217</v>
      </c>
      <c r="O4150" s="1" t="s">
        <v>15217</v>
      </c>
      <c r="P4150" s="1" t="s">
        <v>4151</v>
      </c>
      <c r="Q4150" s="1" t="s">
        <v>4151</v>
      </c>
    </row>
    <row r="4151" spans="1:17">
      <c r="A4151" s="1" t="s">
        <v>1</v>
      </c>
      <c r="B4151" s="1" t="s">
        <v>1</v>
      </c>
      <c r="C4151" s="1" t="s">
        <v>1</v>
      </c>
      <c r="D4151" s="1" t="s">
        <v>1</v>
      </c>
      <c r="E4151" s="1" t="s">
        <v>1</v>
      </c>
      <c r="F4151" s="1" t="s">
        <v>1</v>
      </c>
      <c r="G4151" s="1" t="s">
        <v>4</v>
      </c>
      <c r="H4151" s="1" t="s">
        <v>4156</v>
      </c>
      <c r="I4151" s="1" t="s">
        <v>8494</v>
      </c>
      <c r="L4151" s="1" t="s">
        <v>8494</v>
      </c>
      <c r="M4151" s="1" t="s">
        <v>12460</v>
      </c>
      <c r="N4151" s="1" t="s">
        <v>15218</v>
      </c>
      <c r="O4151" s="1" t="s">
        <v>15218</v>
      </c>
      <c r="P4151" s="1" t="s">
        <v>4153</v>
      </c>
      <c r="Q4151" s="1" t="s">
        <v>4153</v>
      </c>
    </row>
    <row r="4152" spans="1:17">
      <c r="A4152" s="1" t="s">
        <v>1</v>
      </c>
      <c r="B4152" s="1" t="s">
        <v>1</v>
      </c>
      <c r="C4152" s="1" t="s">
        <v>1</v>
      </c>
      <c r="D4152" s="1" t="s">
        <v>1</v>
      </c>
      <c r="E4152" s="1" t="s">
        <v>1</v>
      </c>
      <c r="F4152" s="1" t="s">
        <v>1</v>
      </c>
      <c r="G4152" s="1" t="s">
        <v>4</v>
      </c>
      <c r="H4152" s="1" t="s">
        <v>4157</v>
      </c>
      <c r="I4152" s="1" t="s">
        <v>8495</v>
      </c>
      <c r="L4152" s="1" t="s">
        <v>8495</v>
      </c>
      <c r="M4152" s="1" t="s">
        <v>12460</v>
      </c>
      <c r="N4152" s="1" t="s">
        <v>15219</v>
      </c>
      <c r="O4152" s="1" t="s">
        <v>15219</v>
      </c>
      <c r="P4152" s="1" t="s">
        <v>4154</v>
      </c>
      <c r="Q4152" s="1" t="s">
        <v>4154</v>
      </c>
    </row>
    <row r="4153" spans="1:17">
      <c r="A4153" s="1" t="s">
        <v>1</v>
      </c>
      <c r="B4153" s="1" t="s">
        <v>1</v>
      </c>
      <c r="C4153" s="1" t="s">
        <v>1</v>
      </c>
      <c r="D4153" s="1" t="s">
        <v>1</v>
      </c>
      <c r="E4153" s="1" t="s">
        <v>1</v>
      </c>
      <c r="F4153" s="1" t="s">
        <v>1</v>
      </c>
      <c r="G4153" s="1" t="s">
        <v>4</v>
      </c>
      <c r="H4153" s="1" t="s">
        <v>4158</v>
      </c>
      <c r="I4153" s="1" t="s">
        <v>8496</v>
      </c>
      <c r="L4153" s="1" t="s">
        <v>8496</v>
      </c>
      <c r="M4153" s="1" t="s">
        <v>12460</v>
      </c>
      <c r="N4153" s="1" t="s">
        <v>15220</v>
      </c>
      <c r="O4153" s="1" t="s">
        <v>15220</v>
      </c>
      <c r="P4153" s="1" t="s">
        <v>4155</v>
      </c>
      <c r="Q4153" s="1" t="s">
        <v>4155</v>
      </c>
    </row>
    <row r="4154" spans="1:17">
      <c r="A4154" s="1" t="s">
        <v>1</v>
      </c>
      <c r="B4154" s="1" t="s">
        <v>1</v>
      </c>
      <c r="C4154" s="1" t="s">
        <v>1</v>
      </c>
      <c r="D4154" s="1" t="s">
        <v>1</v>
      </c>
      <c r="E4154" s="1" t="s">
        <v>1</v>
      </c>
      <c r="F4154" s="1" t="s">
        <v>1</v>
      </c>
      <c r="G4154" s="1" t="s">
        <v>4</v>
      </c>
      <c r="H4154" s="1" t="s">
        <v>4159</v>
      </c>
      <c r="I4154" s="1" t="s">
        <v>8497</v>
      </c>
      <c r="L4154" s="1" t="s">
        <v>8497</v>
      </c>
      <c r="M4154" s="1" t="s">
        <v>12460</v>
      </c>
      <c r="N4154" s="1" t="s">
        <v>15221</v>
      </c>
      <c r="O4154" s="1" t="s">
        <v>15221</v>
      </c>
      <c r="P4154" s="1" t="s">
        <v>4156</v>
      </c>
      <c r="Q4154" s="1" t="s">
        <v>4156</v>
      </c>
    </row>
    <row r="4155" spans="1:17">
      <c r="A4155" s="1" t="s">
        <v>1</v>
      </c>
      <c r="B4155" s="1" t="s">
        <v>1</v>
      </c>
      <c r="C4155" s="1" t="s">
        <v>1</v>
      </c>
      <c r="D4155" s="1" t="s">
        <v>1</v>
      </c>
      <c r="E4155" s="1" t="s">
        <v>1</v>
      </c>
      <c r="F4155" s="1" t="s">
        <v>1</v>
      </c>
      <c r="G4155" s="1" t="s">
        <v>4</v>
      </c>
      <c r="H4155" s="1" t="s">
        <v>4160</v>
      </c>
      <c r="I4155" s="1" t="s">
        <v>8498</v>
      </c>
      <c r="L4155" s="1" t="s">
        <v>11764</v>
      </c>
      <c r="M4155" s="1" t="s">
        <v>12460</v>
      </c>
      <c r="N4155" s="1" t="s">
        <v>15222</v>
      </c>
      <c r="O4155" s="1" t="s">
        <v>15222</v>
      </c>
      <c r="P4155" s="1" t="s">
        <v>4157</v>
      </c>
      <c r="Q4155" s="1" t="s">
        <v>4157</v>
      </c>
    </row>
    <row r="4156" spans="1:17">
      <c r="A4156" s="1" t="s">
        <v>1</v>
      </c>
      <c r="B4156" s="1" t="s">
        <v>1</v>
      </c>
      <c r="C4156" s="1" t="s">
        <v>1</v>
      </c>
      <c r="D4156" s="1" t="s">
        <v>1</v>
      </c>
      <c r="E4156" s="1" t="s">
        <v>1</v>
      </c>
      <c r="F4156" s="1" t="s">
        <v>1</v>
      </c>
      <c r="G4156" s="1" t="s">
        <v>4</v>
      </c>
      <c r="H4156" s="1" t="s">
        <v>4161</v>
      </c>
      <c r="I4156" s="1" t="s">
        <v>8499</v>
      </c>
      <c r="L4156" s="1" t="s">
        <v>8499</v>
      </c>
      <c r="M4156" s="1" t="s">
        <v>12460</v>
      </c>
      <c r="N4156" s="1" t="s">
        <v>15223</v>
      </c>
      <c r="O4156" s="1" t="s">
        <v>15223</v>
      </c>
      <c r="P4156" s="1" t="s">
        <v>4158</v>
      </c>
      <c r="Q4156" s="1" t="s">
        <v>4158</v>
      </c>
    </row>
    <row r="4157" spans="1:17">
      <c r="A4157" s="1" t="s">
        <v>1</v>
      </c>
      <c r="B4157" s="1" t="s">
        <v>1</v>
      </c>
      <c r="C4157" s="1" t="s">
        <v>1</v>
      </c>
      <c r="D4157" s="1" t="s">
        <v>1</v>
      </c>
      <c r="E4157" s="1" t="s">
        <v>1</v>
      </c>
      <c r="F4157" s="1" t="s">
        <v>1</v>
      </c>
      <c r="G4157" s="1" t="s">
        <v>4</v>
      </c>
      <c r="H4157" s="1" t="s">
        <v>4162</v>
      </c>
      <c r="I4157" s="1" t="s">
        <v>8500</v>
      </c>
      <c r="L4157" s="1" t="s">
        <v>8500</v>
      </c>
      <c r="M4157" s="1" t="s">
        <v>12460</v>
      </c>
      <c r="N4157" s="1" t="s">
        <v>15224</v>
      </c>
      <c r="O4157" s="1" t="s">
        <v>15224</v>
      </c>
      <c r="P4157" s="1" t="s">
        <v>4159</v>
      </c>
      <c r="Q4157" s="1" t="s">
        <v>4159</v>
      </c>
    </row>
    <row r="4158" spans="1:17">
      <c r="A4158" s="1" t="s">
        <v>1</v>
      </c>
      <c r="B4158" s="1" t="s">
        <v>1</v>
      </c>
      <c r="C4158" s="1" t="s">
        <v>1</v>
      </c>
      <c r="D4158" s="1" t="s">
        <v>1</v>
      </c>
      <c r="E4158" s="1" t="s">
        <v>1</v>
      </c>
      <c r="F4158" s="1" t="s">
        <v>1</v>
      </c>
      <c r="G4158" s="1" t="s">
        <v>4</v>
      </c>
      <c r="H4158" s="1" t="s">
        <v>4163</v>
      </c>
      <c r="I4158" s="1" t="s">
        <v>8501</v>
      </c>
      <c r="L4158" s="1" t="s">
        <v>8501</v>
      </c>
      <c r="M4158" s="1" t="s">
        <v>12460</v>
      </c>
      <c r="N4158" s="1" t="s">
        <v>15225</v>
      </c>
      <c r="O4158" s="1" t="s">
        <v>15225</v>
      </c>
      <c r="P4158" s="1" t="s">
        <v>4160</v>
      </c>
      <c r="Q4158" s="1" t="s">
        <v>4160</v>
      </c>
    </row>
    <row r="4159" spans="1:17">
      <c r="A4159" s="1" t="s">
        <v>1</v>
      </c>
      <c r="B4159" s="1" t="s">
        <v>1</v>
      </c>
      <c r="C4159" s="1" t="s">
        <v>1</v>
      </c>
      <c r="D4159" s="1" t="s">
        <v>1</v>
      </c>
      <c r="E4159" s="1" t="s">
        <v>1</v>
      </c>
      <c r="F4159" s="1" t="s">
        <v>1</v>
      </c>
      <c r="G4159" s="1" t="s">
        <v>4</v>
      </c>
      <c r="H4159" s="1" t="s">
        <v>4164</v>
      </c>
      <c r="I4159" s="1" t="s">
        <v>8502</v>
      </c>
      <c r="L4159" s="1" t="s">
        <v>8502</v>
      </c>
      <c r="N4159" s="1" t="s">
        <v>15226</v>
      </c>
      <c r="O4159" s="1" t="s">
        <v>15226</v>
      </c>
      <c r="P4159" s="1" t="s">
        <v>4161</v>
      </c>
      <c r="Q4159" s="1" t="s">
        <v>4161</v>
      </c>
    </row>
    <row r="4160" spans="1:17">
      <c r="A4160" s="1" t="s">
        <v>1</v>
      </c>
      <c r="B4160" s="1" t="s">
        <v>1</v>
      </c>
      <c r="C4160" s="1" t="s">
        <v>1</v>
      </c>
      <c r="D4160" s="1" t="s">
        <v>1</v>
      </c>
      <c r="E4160" s="1" t="s">
        <v>1</v>
      </c>
      <c r="F4160" s="1" t="s">
        <v>1</v>
      </c>
      <c r="G4160" s="1" t="s">
        <v>4</v>
      </c>
      <c r="H4160" s="1" t="s">
        <v>4165</v>
      </c>
      <c r="I4160" s="1" t="s">
        <v>8503</v>
      </c>
      <c r="L4160" s="1" t="s">
        <v>8503</v>
      </c>
      <c r="M4160" s="1" t="s">
        <v>12460</v>
      </c>
      <c r="N4160" s="1" t="s">
        <v>15227</v>
      </c>
      <c r="O4160" s="1" t="s">
        <v>15227</v>
      </c>
      <c r="P4160" s="1" t="s">
        <v>4162</v>
      </c>
      <c r="Q4160" s="1" t="s">
        <v>4162</v>
      </c>
    </row>
    <row r="4161" spans="1:17">
      <c r="A4161" s="1" t="s">
        <v>1</v>
      </c>
      <c r="B4161" s="1" t="s">
        <v>1</v>
      </c>
      <c r="C4161" s="1" t="s">
        <v>1</v>
      </c>
      <c r="D4161" s="1" t="s">
        <v>1</v>
      </c>
      <c r="E4161" s="1" t="s">
        <v>1</v>
      </c>
      <c r="F4161" s="1" t="s">
        <v>1</v>
      </c>
      <c r="G4161" s="1" t="s">
        <v>4</v>
      </c>
      <c r="H4161" s="1" t="s">
        <v>4166</v>
      </c>
      <c r="I4161" s="1" t="s">
        <v>8504</v>
      </c>
      <c r="L4161" s="1" t="s">
        <v>8504</v>
      </c>
      <c r="M4161" s="1" t="s">
        <v>12460</v>
      </c>
      <c r="N4161" s="1" t="s">
        <v>15228</v>
      </c>
      <c r="O4161" s="1" t="s">
        <v>15228</v>
      </c>
      <c r="P4161" s="1" t="s">
        <v>4163</v>
      </c>
      <c r="Q4161" s="1" t="s">
        <v>4163</v>
      </c>
    </row>
    <row r="4162" spans="1:17">
      <c r="A4162" s="1" t="s">
        <v>1</v>
      </c>
      <c r="B4162" s="1" t="s">
        <v>1</v>
      </c>
      <c r="C4162" s="1" t="s">
        <v>1</v>
      </c>
      <c r="D4162" s="1" t="s">
        <v>1</v>
      </c>
      <c r="E4162" s="1" t="s">
        <v>1</v>
      </c>
      <c r="F4162" s="1" t="s">
        <v>1</v>
      </c>
      <c r="G4162" s="1" t="s">
        <v>4</v>
      </c>
      <c r="H4162" s="1" t="s">
        <v>4167</v>
      </c>
      <c r="I4162" s="1" t="s">
        <v>8505</v>
      </c>
      <c r="L4162" s="1" t="s">
        <v>8505</v>
      </c>
      <c r="M4162" s="1" t="s">
        <v>12460</v>
      </c>
      <c r="N4162" s="1" t="s">
        <v>15229</v>
      </c>
      <c r="O4162" s="1" t="s">
        <v>15229</v>
      </c>
      <c r="P4162" s="1" t="s">
        <v>4164</v>
      </c>
      <c r="Q4162" s="1" t="s">
        <v>4164</v>
      </c>
    </row>
    <row r="4163" spans="1:17">
      <c r="A4163" s="1" t="s">
        <v>1</v>
      </c>
      <c r="B4163" s="1" t="s">
        <v>1</v>
      </c>
      <c r="C4163" s="1" t="s">
        <v>1</v>
      </c>
      <c r="D4163" s="1" t="s">
        <v>1</v>
      </c>
      <c r="E4163" s="1" t="s">
        <v>1</v>
      </c>
      <c r="F4163" s="1" t="s">
        <v>1</v>
      </c>
      <c r="G4163" s="1" t="s">
        <v>4</v>
      </c>
      <c r="H4163" s="1" t="s">
        <v>4168</v>
      </c>
      <c r="I4163" s="1" t="s">
        <v>8506</v>
      </c>
      <c r="L4163" s="1" t="s">
        <v>8506</v>
      </c>
      <c r="M4163" s="1" t="s">
        <v>12460</v>
      </c>
      <c r="N4163" s="1" t="s">
        <v>15230</v>
      </c>
      <c r="O4163" s="1" t="s">
        <v>15230</v>
      </c>
      <c r="P4163" s="1" t="s">
        <v>4165</v>
      </c>
      <c r="Q4163" s="1" t="s">
        <v>4165</v>
      </c>
    </row>
    <row r="4164" spans="1:17">
      <c r="A4164" s="1" t="s">
        <v>1</v>
      </c>
      <c r="B4164" s="1" t="s">
        <v>1</v>
      </c>
      <c r="C4164" s="1" t="s">
        <v>1</v>
      </c>
      <c r="D4164" s="1" t="s">
        <v>1</v>
      </c>
      <c r="E4164" s="1" t="s">
        <v>1</v>
      </c>
      <c r="F4164" s="1" t="s">
        <v>1</v>
      </c>
      <c r="G4164" s="1" t="s">
        <v>4</v>
      </c>
      <c r="H4164" s="1" t="s">
        <v>4169</v>
      </c>
      <c r="I4164" s="1" t="s">
        <v>8507</v>
      </c>
      <c r="L4164" s="1" t="s">
        <v>11765</v>
      </c>
      <c r="M4164" s="1" t="s">
        <v>12460</v>
      </c>
      <c r="N4164" s="1" t="s">
        <v>15231</v>
      </c>
      <c r="O4164" s="1" t="s">
        <v>15231</v>
      </c>
      <c r="P4164" s="1" t="s">
        <v>4166</v>
      </c>
      <c r="Q4164" s="1" t="s">
        <v>4166</v>
      </c>
    </row>
    <row r="4165" spans="1:17">
      <c r="A4165" s="1" t="s">
        <v>1</v>
      </c>
      <c r="B4165" s="1" t="s">
        <v>1</v>
      </c>
      <c r="C4165" s="1" t="s">
        <v>1</v>
      </c>
      <c r="D4165" s="1" t="s">
        <v>1</v>
      </c>
      <c r="E4165" s="1" t="s">
        <v>1</v>
      </c>
      <c r="F4165" s="1" t="s">
        <v>1</v>
      </c>
      <c r="G4165" s="1" t="s">
        <v>4</v>
      </c>
      <c r="H4165" s="1" t="s">
        <v>4170</v>
      </c>
      <c r="I4165" s="1" t="s">
        <v>8508</v>
      </c>
      <c r="L4165" s="1" t="s">
        <v>8508</v>
      </c>
      <c r="M4165" s="1" t="s">
        <v>12463</v>
      </c>
      <c r="N4165" s="1" t="s">
        <v>15232</v>
      </c>
      <c r="O4165" s="1" t="s">
        <v>15232</v>
      </c>
      <c r="P4165" s="1" t="s">
        <v>4167</v>
      </c>
      <c r="Q4165" s="1" t="s">
        <v>4167</v>
      </c>
    </row>
    <row r="4166" spans="1:17">
      <c r="A4166" s="1" t="s">
        <v>1</v>
      </c>
      <c r="B4166" s="1" t="s">
        <v>1</v>
      </c>
      <c r="C4166" s="1" t="s">
        <v>1</v>
      </c>
      <c r="D4166" s="1" t="s">
        <v>1</v>
      </c>
      <c r="E4166" s="1" t="s">
        <v>1</v>
      </c>
      <c r="F4166" s="1" t="s">
        <v>1</v>
      </c>
      <c r="G4166" s="1" t="s">
        <v>4</v>
      </c>
      <c r="H4166" s="1" t="s">
        <v>4171</v>
      </c>
      <c r="I4166" s="1" t="s">
        <v>8509</v>
      </c>
      <c r="L4166" s="1" t="s">
        <v>11766</v>
      </c>
      <c r="M4166" s="1" t="s">
        <v>12463</v>
      </c>
      <c r="N4166" s="1" t="s">
        <v>15233</v>
      </c>
      <c r="O4166" s="1" t="s">
        <v>15233</v>
      </c>
      <c r="P4166" s="1" t="s">
        <v>4168</v>
      </c>
      <c r="Q4166" s="1" t="s">
        <v>4168</v>
      </c>
    </row>
    <row r="4167" spans="1:17">
      <c r="A4167" s="1" t="s">
        <v>1</v>
      </c>
      <c r="B4167" s="1" t="s">
        <v>1</v>
      </c>
      <c r="C4167" s="1" t="s">
        <v>1</v>
      </c>
      <c r="D4167" s="1" t="s">
        <v>1</v>
      </c>
      <c r="E4167" s="1" t="s">
        <v>1</v>
      </c>
      <c r="F4167" s="1" t="s">
        <v>1</v>
      </c>
      <c r="G4167" s="1" t="s">
        <v>4</v>
      </c>
      <c r="H4167" s="1" t="s">
        <v>4172</v>
      </c>
      <c r="I4167" s="1" t="s">
        <v>8510</v>
      </c>
      <c r="L4167" s="1" t="s">
        <v>11767</v>
      </c>
      <c r="M4167" s="1" t="s">
        <v>12460</v>
      </c>
      <c r="N4167" s="1" t="s">
        <v>15234</v>
      </c>
      <c r="O4167" s="1" t="s">
        <v>15234</v>
      </c>
      <c r="P4167" s="1" t="s">
        <v>4169</v>
      </c>
      <c r="Q4167" s="1" t="s">
        <v>4169</v>
      </c>
    </row>
    <row r="4168" spans="1:17">
      <c r="A4168" s="1" t="s">
        <v>1</v>
      </c>
      <c r="B4168" s="1" t="s">
        <v>1</v>
      </c>
      <c r="C4168" s="1" t="s">
        <v>1</v>
      </c>
      <c r="D4168" s="1" t="s">
        <v>1</v>
      </c>
      <c r="E4168" s="1" t="s">
        <v>1</v>
      </c>
      <c r="F4168" s="1" t="s">
        <v>1</v>
      </c>
      <c r="G4168" s="1" t="s">
        <v>4</v>
      </c>
      <c r="H4168" s="1" t="s">
        <v>4173</v>
      </c>
      <c r="I4168" s="1" t="s">
        <v>8511</v>
      </c>
      <c r="L4168" s="1" t="s">
        <v>11768</v>
      </c>
      <c r="O4168" s="1" t="s">
        <v>16145</v>
      </c>
      <c r="P4168" s="1" t="s">
        <v>4170</v>
      </c>
      <c r="Q4168" s="1" t="s">
        <v>4170</v>
      </c>
    </row>
    <row r="4169" spans="1:17">
      <c r="A4169" s="1" t="s">
        <v>1</v>
      </c>
      <c r="B4169" s="1" t="s">
        <v>1</v>
      </c>
      <c r="C4169" s="1" t="s">
        <v>1</v>
      </c>
      <c r="D4169" s="1" t="s">
        <v>1</v>
      </c>
      <c r="E4169" s="1" t="s">
        <v>1</v>
      </c>
      <c r="F4169" s="1" t="s">
        <v>1</v>
      </c>
      <c r="G4169" s="1" t="s">
        <v>4</v>
      </c>
      <c r="H4169" s="1" t="s">
        <v>4174</v>
      </c>
      <c r="I4169" s="1" t="s">
        <v>8512</v>
      </c>
      <c r="L4169" s="1" t="s">
        <v>8512</v>
      </c>
      <c r="M4169" s="1" t="s">
        <v>12460</v>
      </c>
      <c r="N4169" s="1" t="s">
        <v>15235</v>
      </c>
      <c r="O4169" s="1" t="s">
        <v>15235</v>
      </c>
      <c r="P4169" s="1" t="s">
        <v>17551</v>
      </c>
      <c r="Q4169" s="1" t="s">
        <v>17551</v>
      </c>
    </row>
    <row r="4170" spans="1:17">
      <c r="A4170" s="1" t="s">
        <v>1</v>
      </c>
      <c r="B4170" s="1" t="s">
        <v>1</v>
      </c>
      <c r="C4170" s="1" t="s">
        <v>1</v>
      </c>
      <c r="D4170" s="1" t="s">
        <v>1</v>
      </c>
      <c r="E4170" s="1" t="s">
        <v>1</v>
      </c>
      <c r="F4170" s="1" t="s">
        <v>1</v>
      </c>
      <c r="G4170" s="1" t="s">
        <v>4</v>
      </c>
      <c r="H4170" s="1" t="s">
        <v>4175</v>
      </c>
      <c r="I4170" s="1" t="s">
        <v>8513</v>
      </c>
      <c r="L4170" s="1" t="s">
        <v>8513</v>
      </c>
      <c r="N4170" s="1" t="s">
        <v>15236</v>
      </c>
      <c r="O4170" s="1" t="s">
        <v>15236</v>
      </c>
      <c r="P4170" s="1" t="s">
        <v>17552</v>
      </c>
      <c r="Q4170" s="1" t="s">
        <v>17552</v>
      </c>
    </row>
    <row r="4171" spans="1:17">
      <c r="A4171" s="1" t="s">
        <v>1</v>
      </c>
      <c r="B4171" s="1" t="s">
        <v>1</v>
      </c>
      <c r="C4171" s="1" t="s">
        <v>1</v>
      </c>
      <c r="D4171" s="1" t="s">
        <v>1</v>
      </c>
      <c r="E4171" s="1" t="s">
        <v>1</v>
      </c>
      <c r="F4171" s="1" t="s">
        <v>1</v>
      </c>
      <c r="G4171" s="1" t="s">
        <v>4</v>
      </c>
      <c r="H4171" s="1" t="s">
        <v>4176</v>
      </c>
      <c r="I4171" s="1" t="s">
        <v>8514</v>
      </c>
      <c r="L4171" s="1" t="s">
        <v>8514</v>
      </c>
      <c r="N4171" s="1" t="s">
        <v>15237</v>
      </c>
      <c r="O4171" s="1" t="s">
        <v>15237</v>
      </c>
      <c r="P4171" s="1" t="s">
        <v>17553</v>
      </c>
      <c r="Q4171" s="1" t="s">
        <v>17553</v>
      </c>
    </row>
    <row r="4172" spans="1:17">
      <c r="A4172" s="1" t="s">
        <v>1</v>
      </c>
      <c r="B4172" s="1" t="s">
        <v>1</v>
      </c>
      <c r="C4172" s="1" t="s">
        <v>1</v>
      </c>
      <c r="D4172" s="1" t="s">
        <v>1</v>
      </c>
      <c r="E4172" s="1" t="s">
        <v>1</v>
      </c>
      <c r="G4172" s="1" t="s">
        <v>4</v>
      </c>
      <c r="H4172" s="1" t="s">
        <v>4177</v>
      </c>
      <c r="I4172" s="1" t="s">
        <v>8515</v>
      </c>
      <c r="L4172" s="1" t="s">
        <v>11769</v>
      </c>
      <c r="M4172" s="1" t="s">
        <v>12463</v>
      </c>
      <c r="N4172" s="1" t="s">
        <v>15238</v>
      </c>
      <c r="O4172" s="1" t="s">
        <v>15238</v>
      </c>
      <c r="P4172" s="1" t="s">
        <v>4177</v>
      </c>
      <c r="Q4172" s="1" t="s">
        <v>4177</v>
      </c>
    </row>
    <row r="4173" spans="1:17">
      <c r="A4173" s="1" t="s">
        <v>1</v>
      </c>
      <c r="B4173" s="1" t="s">
        <v>1</v>
      </c>
      <c r="C4173" s="1" t="s">
        <v>1</v>
      </c>
      <c r="D4173" s="1" t="s">
        <v>1</v>
      </c>
      <c r="E4173" s="1" t="s">
        <v>1</v>
      </c>
      <c r="F4173" s="1" t="s">
        <v>1</v>
      </c>
      <c r="G4173" s="1" t="s">
        <v>4</v>
      </c>
      <c r="H4173" s="1" t="s">
        <v>4178</v>
      </c>
      <c r="I4173" s="1" t="s">
        <v>8516</v>
      </c>
      <c r="L4173" s="1" t="s">
        <v>11770</v>
      </c>
      <c r="M4173" s="1" t="s">
        <v>12460</v>
      </c>
      <c r="N4173" s="1" t="s">
        <v>15239</v>
      </c>
      <c r="O4173" s="1" t="s">
        <v>15239</v>
      </c>
      <c r="P4173" s="1" t="s">
        <v>4178</v>
      </c>
      <c r="Q4173" s="1" t="s">
        <v>4178</v>
      </c>
    </row>
    <row r="4174" spans="1:17">
      <c r="A4174" s="1" t="s">
        <v>1</v>
      </c>
      <c r="B4174" s="1" t="s">
        <v>1</v>
      </c>
      <c r="C4174" s="1" t="s">
        <v>1</v>
      </c>
      <c r="D4174" s="1" t="s">
        <v>1</v>
      </c>
      <c r="E4174" s="1" t="s">
        <v>1</v>
      </c>
      <c r="F4174" s="1" t="s">
        <v>1</v>
      </c>
      <c r="G4174" s="1" t="s">
        <v>4</v>
      </c>
      <c r="H4174" s="1" t="s">
        <v>4179</v>
      </c>
      <c r="I4174" s="1" t="s">
        <v>8517</v>
      </c>
      <c r="L4174" s="1" t="s">
        <v>11771</v>
      </c>
      <c r="M4174" s="1" t="s">
        <v>12464</v>
      </c>
      <c r="N4174" s="1" t="s">
        <v>15240</v>
      </c>
      <c r="O4174" s="1" t="s">
        <v>15240</v>
      </c>
      <c r="P4174" s="1" t="s">
        <v>4179</v>
      </c>
      <c r="Q4174" s="1" t="s">
        <v>4179</v>
      </c>
    </row>
    <row r="4175" spans="1:17">
      <c r="A4175" s="1" t="s">
        <v>1</v>
      </c>
      <c r="B4175" s="1" t="s">
        <v>1</v>
      </c>
      <c r="C4175" s="1" t="s">
        <v>1</v>
      </c>
      <c r="D4175" s="1" t="s">
        <v>1</v>
      </c>
      <c r="E4175" s="1" t="s">
        <v>1</v>
      </c>
      <c r="F4175" s="1" t="s">
        <v>1</v>
      </c>
      <c r="G4175" s="1" t="s">
        <v>4</v>
      </c>
      <c r="H4175" s="1" t="s">
        <v>4180</v>
      </c>
      <c r="I4175" s="1" t="s">
        <v>8518</v>
      </c>
      <c r="L4175" s="1" t="s">
        <v>11772</v>
      </c>
      <c r="N4175" s="1" t="s">
        <v>15241</v>
      </c>
      <c r="O4175" s="1" t="s">
        <v>15241</v>
      </c>
      <c r="P4175" s="1" t="s">
        <v>4180</v>
      </c>
      <c r="Q4175" s="1" t="s">
        <v>4180</v>
      </c>
    </row>
    <row r="4176" spans="1:17">
      <c r="A4176" s="1" t="s">
        <v>1</v>
      </c>
      <c r="B4176" s="1" t="s">
        <v>1</v>
      </c>
      <c r="C4176" s="1" t="s">
        <v>1</v>
      </c>
      <c r="D4176" s="1" t="s">
        <v>1</v>
      </c>
      <c r="E4176" s="1" t="s">
        <v>1</v>
      </c>
      <c r="F4176" s="1" t="s">
        <v>1</v>
      </c>
      <c r="G4176" s="1" t="s">
        <v>4</v>
      </c>
      <c r="H4176" s="1" t="s">
        <v>4181</v>
      </c>
      <c r="I4176" s="1" t="s">
        <v>8519</v>
      </c>
      <c r="L4176" s="1" t="s">
        <v>11773</v>
      </c>
      <c r="N4176" s="1" t="s">
        <v>15242</v>
      </c>
      <c r="O4176" s="1" t="s">
        <v>15242</v>
      </c>
      <c r="P4176" s="1" t="s">
        <v>4181</v>
      </c>
      <c r="Q4176" s="1" t="s">
        <v>4181</v>
      </c>
    </row>
    <row r="4177" spans="1:17">
      <c r="A4177" s="1" t="s">
        <v>1</v>
      </c>
      <c r="B4177" s="1" t="s">
        <v>1</v>
      </c>
      <c r="C4177" s="1" t="s">
        <v>1</v>
      </c>
      <c r="D4177" s="1" t="s">
        <v>1</v>
      </c>
      <c r="E4177" s="1" t="s">
        <v>1</v>
      </c>
      <c r="F4177" s="1" t="s">
        <v>1</v>
      </c>
      <c r="G4177" s="1" t="s">
        <v>4</v>
      </c>
      <c r="H4177" s="1" t="s">
        <v>4182</v>
      </c>
      <c r="I4177" s="1" t="s">
        <v>8520</v>
      </c>
      <c r="L4177" s="1" t="s">
        <v>11770</v>
      </c>
      <c r="M4177" s="1" t="s">
        <v>12460</v>
      </c>
      <c r="N4177" s="1" t="s">
        <v>15243</v>
      </c>
      <c r="O4177" s="1" t="s">
        <v>16147</v>
      </c>
      <c r="P4177" s="1" t="s">
        <v>17554</v>
      </c>
      <c r="Q4177" s="1" t="s">
        <v>17554</v>
      </c>
    </row>
    <row r="4178" spans="1:17">
      <c r="A4178" s="1" t="s">
        <v>1</v>
      </c>
      <c r="B4178" s="1" t="s">
        <v>1</v>
      </c>
      <c r="C4178" s="1" t="s">
        <v>1</v>
      </c>
      <c r="D4178" s="1" t="s">
        <v>1</v>
      </c>
      <c r="G4178" s="1" t="s">
        <v>5</v>
      </c>
      <c r="H4178" s="1" t="s">
        <v>4183</v>
      </c>
      <c r="I4178" s="1" t="s">
        <v>8521</v>
      </c>
    </row>
    <row r="4179" spans="1:17">
      <c r="A4179" s="1" t="s">
        <v>1</v>
      </c>
      <c r="B4179" s="1" t="s">
        <v>1</v>
      </c>
      <c r="C4179" s="1" t="s">
        <v>1</v>
      </c>
      <c r="D4179" s="1" t="s">
        <v>1</v>
      </c>
      <c r="E4179" s="1" t="s">
        <v>1</v>
      </c>
      <c r="G4179" s="1" t="s">
        <v>4</v>
      </c>
      <c r="H4179" s="1" t="s">
        <v>4184</v>
      </c>
      <c r="I4179" s="1" t="s">
        <v>8521</v>
      </c>
      <c r="L4179" s="1" t="s">
        <v>11774</v>
      </c>
      <c r="M4179" s="1" t="s">
        <v>12460</v>
      </c>
      <c r="N4179" s="1" t="s">
        <v>15244</v>
      </c>
      <c r="O4179" s="1" t="s">
        <v>16148</v>
      </c>
      <c r="P4179" s="1" t="s">
        <v>17555</v>
      </c>
      <c r="Q4179" s="1" t="s">
        <v>18040</v>
      </c>
    </row>
    <row r="4180" spans="1:17">
      <c r="A4180" s="1" t="s">
        <v>1</v>
      </c>
      <c r="B4180" s="1" t="s">
        <v>1</v>
      </c>
      <c r="C4180" s="1" t="s">
        <v>1</v>
      </c>
      <c r="D4180" s="1" t="s">
        <v>1</v>
      </c>
      <c r="E4180" s="1" t="s">
        <v>1</v>
      </c>
      <c r="F4180" s="1" t="s">
        <v>1</v>
      </c>
      <c r="G4180" s="1" t="s">
        <v>4</v>
      </c>
      <c r="H4180" s="1" t="s">
        <v>4185</v>
      </c>
      <c r="I4180" s="1" t="s">
        <v>8522</v>
      </c>
      <c r="L4180" s="1" t="s">
        <v>11775</v>
      </c>
      <c r="O4180" s="1" t="s">
        <v>16148</v>
      </c>
      <c r="P4180" s="1" t="s">
        <v>17556</v>
      </c>
      <c r="Q4180" s="1" t="s">
        <v>17556</v>
      </c>
    </row>
    <row r="4181" spans="1:17">
      <c r="A4181" s="1" t="s">
        <v>1</v>
      </c>
      <c r="B4181" s="1" t="s">
        <v>1</v>
      </c>
      <c r="C4181" s="1" t="s">
        <v>1</v>
      </c>
      <c r="D4181" s="1" t="s">
        <v>1</v>
      </c>
      <c r="E4181" s="1" t="s">
        <v>1</v>
      </c>
      <c r="F4181" s="1" t="s">
        <v>1</v>
      </c>
      <c r="G4181" s="1" t="s">
        <v>4</v>
      </c>
      <c r="H4181" s="1" t="s">
        <v>4186</v>
      </c>
      <c r="I4181" s="1" t="s">
        <v>8523</v>
      </c>
      <c r="L4181" s="1" t="s">
        <v>11776</v>
      </c>
      <c r="M4181" s="1" t="s">
        <v>12460</v>
      </c>
      <c r="N4181" s="1" t="s">
        <v>15245</v>
      </c>
      <c r="O4181" s="1" t="s">
        <v>15245</v>
      </c>
      <c r="P4181" s="1" t="s">
        <v>17557</v>
      </c>
      <c r="Q4181" s="1" t="s">
        <v>17557</v>
      </c>
    </row>
    <row r="4182" spans="1:17">
      <c r="A4182" s="1" t="s">
        <v>1</v>
      </c>
      <c r="B4182" s="1" t="s">
        <v>1</v>
      </c>
      <c r="C4182" s="1" t="s">
        <v>1</v>
      </c>
      <c r="D4182" s="1" t="s">
        <v>1</v>
      </c>
      <c r="E4182" s="1" t="s">
        <v>1</v>
      </c>
      <c r="F4182" s="1" t="s">
        <v>1</v>
      </c>
      <c r="G4182" s="1" t="s">
        <v>4</v>
      </c>
      <c r="H4182" s="1" t="s">
        <v>4187</v>
      </c>
      <c r="I4182" s="1" t="s">
        <v>8524</v>
      </c>
      <c r="L4182" s="1" t="s">
        <v>11777</v>
      </c>
      <c r="M4182" s="1" t="s">
        <v>12460</v>
      </c>
      <c r="N4182" s="1" t="s">
        <v>15246</v>
      </c>
      <c r="O4182" s="1" t="s">
        <v>15246</v>
      </c>
      <c r="P4182" s="1" t="s">
        <v>17558</v>
      </c>
      <c r="Q4182" s="1" t="s">
        <v>17558</v>
      </c>
    </row>
    <row r="4183" spans="1:17">
      <c r="A4183" s="1" t="s">
        <v>1</v>
      </c>
      <c r="B4183" s="1" t="s">
        <v>1</v>
      </c>
      <c r="C4183" s="1" t="s">
        <v>1</v>
      </c>
      <c r="D4183" s="1" t="s">
        <v>1</v>
      </c>
      <c r="E4183" s="1" t="s">
        <v>1</v>
      </c>
      <c r="F4183" s="1" t="s">
        <v>1</v>
      </c>
      <c r="G4183" s="1" t="s">
        <v>4</v>
      </c>
      <c r="H4183" s="1" t="s">
        <v>4188</v>
      </c>
      <c r="I4183" s="1" t="s">
        <v>8525</v>
      </c>
      <c r="L4183" s="1" t="s">
        <v>11778</v>
      </c>
      <c r="M4183" s="1" t="s">
        <v>12460</v>
      </c>
      <c r="N4183" s="1" t="s">
        <v>15247</v>
      </c>
      <c r="O4183" s="1" t="s">
        <v>16149</v>
      </c>
      <c r="P4183" s="1" t="s">
        <v>17559</v>
      </c>
      <c r="Q4183" s="1" t="s">
        <v>17559</v>
      </c>
    </row>
    <row r="4184" spans="1:17">
      <c r="A4184" s="1" t="s">
        <v>1</v>
      </c>
      <c r="B4184" s="1" t="s">
        <v>1</v>
      </c>
      <c r="C4184" s="1" t="s">
        <v>1</v>
      </c>
      <c r="D4184" s="1" t="s">
        <v>1</v>
      </c>
      <c r="E4184" s="1" t="s">
        <v>1</v>
      </c>
      <c r="F4184" s="1" t="s">
        <v>1</v>
      </c>
      <c r="G4184" s="1" t="s">
        <v>4</v>
      </c>
      <c r="H4184" s="1" t="s">
        <v>4189</v>
      </c>
      <c r="I4184" s="1" t="s">
        <v>8526</v>
      </c>
      <c r="L4184" s="1" t="s">
        <v>11779</v>
      </c>
      <c r="M4184" s="1" t="s">
        <v>12460</v>
      </c>
      <c r="N4184" s="1" t="s">
        <v>15248</v>
      </c>
      <c r="O4184" s="1" t="s">
        <v>15248</v>
      </c>
      <c r="P4184" s="1" t="s">
        <v>17560</v>
      </c>
      <c r="Q4184" s="1" t="s">
        <v>17560</v>
      </c>
    </row>
    <row r="4185" spans="1:17">
      <c r="A4185" s="1" t="s">
        <v>1</v>
      </c>
      <c r="B4185" s="1" t="s">
        <v>1</v>
      </c>
      <c r="C4185" s="1" t="s">
        <v>1</v>
      </c>
      <c r="D4185" s="1" t="s">
        <v>1</v>
      </c>
      <c r="E4185" s="1" t="s">
        <v>1</v>
      </c>
      <c r="F4185" s="1" t="s">
        <v>1</v>
      </c>
      <c r="G4185" s="1" t="s">
        <v>4</v>
      </c>
      <c r="H4185" s="1" t="s">
        <v>4190</v>
      </c>
      <c r="I4185" s="1" t="s">
        <v>8527</v>
      </c>
      <c r="L4185" s="1" t="s">
        <v>8527</v>
      </c>
      <c r="M4185" s="1" t="s">
        <v>12460</v>
      </c>
      <c r="N4185" s="1" t="s">
        <v>15249</v>
      </c>
      <c r="O4185" s="1" t="s">
        <v>15249</v>
      </c>
      <c r="P4185" s="1" t="s">
        <v>17561</v>
      </c>
      <c r="Q4185" s="1" t="s">
        <v>17561</v>
      </c>
    </row>
    <row r="4186" spans="1:17">
      <c r="A4186" s="1" t="s">
        <v>1</v>
      </c>
      <c r="B4186" s="1" t="s">
        <v>1</v>
      </c>
      <c r="C4186" s="1" t="s">
        <v>1</v>
      </c>
      <c r="D4186" s="1" t="s">
        <v>1</v>
      </c>
      <c r="E4186" s="1" t="s">
        <v>1</v>
      </c>
      <c r="F4186" s="1" t="s">
        <v>1</v>
      </c>
      <c r="G4186" s="1" t="s">
        <v>4</v>
      </c>
      <c r="H4186" s="1" t="s">
        <v>4191</v>
      </c>
      <c r="I4186" s="1" t="s">
        <v>8528</v>
      </c>
      <c r="L4186" s="1" t="s">
        <v>8528</v>
      </c>
      <c r="M4186" s="1" t="s">
        <v>12460</v>
      </c>
      <c r="N4186" s="1" t="s">
        <v>15250</v>
      </c>
      <c r="O4186" s="1" t="s">
        <v>15250</v>
      </c>
      <c r="P4186" s="1" t="s">
        <v>17562</v>
      </c>
      <c r="Q4186" s="1" t="s">
        <v>17562</v>
      </c>
    </row>
    <row r="4187" spans="1:17">
      <c r="A4187" s="1" t="s">
        <v>1</v>
      </c>
      <c r="B4187" s="1" t="s">
        <v>1</v>
      </c>
      <c r="C4187" s="1" t="s">
        <v>1</v>
      </c>
      <c r="G4187" s="1" t="s">
        <v>5</v>
      </c>
      <c r="H4187" s="1" t="s">
        <v>4192</v>
      </c>
      <c r="I4187" s="1" t="s">
        <v>8529</v>
      </c>
    </row>
    <row r="4188" spans="1:17">
      <c r="A4188" s="1" t="s">
        <v>1</v>
      </c>
      <c r="B4188" s="1" t="s">
        <v>1</v>
      </c>
      <c r="C4188" s="1" t="s">
        <v>1</v>
      </c>
      <c r="D4188" s="1" t="s">
        <v>1</v>
      </c>
      <c r="G4188" s="1" t="s">
        <v>5</v>
      </c>
      <c r="H4188" s="1" t="s">
        <v>4193</v>
      </c>
      <c r="I4188" s="1" t="s">
        <v>8530</v>
      </c>
    </row>
    <row r="4189" spans="1:17">
      <c r="A4189" s="1" t="s">
        <v>1</v>
      </c>
      <c r="B4189" s="1" t="s">
        <v>1</v>
      </c>
      <c r="C4189" s="1" t="s">
        <v>1</v>
      </c>
      <c r="D4189" s="1" t="s">
        <v>1</v>
      </c>
      <c r="E4189" s="1" t="s">
        <v>1</v>
      </c>
      <c r="G4189" s="1" t="s">
        <v>4</v>
      </c>
      <c r="H4189" s="1" t="s">
        <v>4194</v>
      </c>
      <c r="I4189" s="1" t="s">
        <v>8530</v>
      </c>
      <c r="L4189" s="1" t="s">
        <v>11780</v>
      </c>
      <c r="M4189" s="1" t="s">
        <v>12465</v>
      </c>
      <c r="N4189" s="1" t="s">
        <v>15251</v>
      </c>
      <c r="O4189" s="1" t="s">
        <v>15251</v>
      </c>
      <c r="P4189" s="1" t="s">
        <v>17563</v>
      </c>
      <c r="Q4189" s="1" t="s">
        <v>17563</v>
      </c>
    </row>
    <row r="4190" spans="1:17">
      <c r="A4190" s="1" t="s">
        <v>1</v>
      </c>
      <c r="B4190" s="1" t="s">
        <v>1</v>
      </c>
      <c r="C4190" s="1" t="s">
        <v>1</v>
      </c>
      <c r="D4190" s="1" t="s">
        <v>1</v>
      </c>
      <c r="E4190" s="1" t="s">
        <v>1</v>
      </c>
      <c r="F4190" s="1" t="s">
        <v>1</v>
      </c>
      <c r="G4190" s="1" t="s">
        <v>4</v>
      </c>
      <c r="H4190" s="1" t="s">
        <v>4195</v>
      </c>
      <c r="I4190" s="1" t="s">
        <v>8531</v>
      </c>
      <c r="L4190" s="1" t="s">
        <v>8531</v>
      </c>
      <c r="M4190" s="1" t="s">
        <v>12465</v>
      </c>
      <c r="N4190" s="1" t="s">
        <v>15252</v>
      </c>
      <c r="O4190" s="1" t="s">
        <v>15252</v>
      </c>
      <c r="P4190" s="1" t="s">
        <v>17564</v>
      </c>
      <c r="Q4190" s="1" t="s">
        <v>17564</v>
      </c>
    </row>
    <row r="4191" spans="1:17">
      <c r="A4191" s="1" t="s">
        <v>1</v>
      </c>
      <c r="B4191" s="1" t="s">
        <v>1</v>
      </c>
      <c r="C4191" s="1" t="s">
        <v>1</v>
      </c>
      <c r="D4191" s="1" t="s">
        <v>1</v>
      </c>
      <c r="E4191" s="1" t="s">
        <v>1</v>
      </c>
      <c r="F4191" s="1" t="s">
        <v>1</v>
      </c>
      <c r="G4191" s="1" t="s">
        <v>4</v>
      </c>
      <c r="H4191" s="1" t="s">
        <v>4196</v>
      </c>
      <c r="I4191" s="1" t="s">
        <v>8532</v>
      </c>
      <c r="L4191" s="1" t="s">
        <v>8532</v>
      </c>
      <c r="M4191" s="1" t="s">
        <v>12465</v>
      </c>
      <c r="N4191" s="1" t="s">
        <v>15253</v>
      </c>
      <c r="O4191" s="1" t="s">
        <v>15253</v>
      </c>
      <c r="P4191" s="1" t="s">
        <v>17565</v>
      </c>
      <c r="Q4191" s="1" t="s">
        <v>17565</v>
      </c>
    </row>
    <row r="4192" spans="1:17">
      <c r="A4192" s="1" t="s">
        <v>1</v>
      </c>
      <c r="B4192" s="1" t="s">
        <v>1</v>
      </c>
      <c r="C4192" s="1" t="s">
        <v>1</v>
      </c>
      <c r="D4192" s="1" t="s">
        <v>1</v>
      </c>
      <c r="E4192" s="1" t="s">
        <v>1</v>
      </c>
      <c r="F4192" s="1" t="s">
        <v>1</v>
      </c>
      <c r="G4192" s="1" t="s">
        <v>4</v>
      </c>
      <c r="H4192" s="1" t="s">
        <v>4197</v>
      </c>
      <c r="I4192" s="1" t="s">
        <v>8533</v>
      </c>
      <c r="L4192" s="1" t="s">
        <v>11781</v>
      </c>
      <c r="M4192" s="1" t="s">
        <v>12465</v>
      </c>
      <c r="O4192" s="1" t="s">
        <v>15251</v>
      </c>
      <c r="P4192" s="1" t="s">
        <v>17566</v>
      </c>
      <c r="Q4192" s="1" t="s">
        <v>17566</v>
      </c>
    </row>
    <row r="4193" spans="1:17">
      <c r="A4193" s="1" t="s">
        <v>1</v>
      </c>
      <c r="B4193" s="1" t="s">
        <v>1</v>
      </c>
      <c r="C4193" s="1" t="s">
        <v>1</v>
      </c>
      <c r="D4193" s="1" t="s">
        <v>1</v>
      </c>
      <c r="G4193" s="1" t="s">
        <v>5</v>
      </c>
      <c r="H4193" s="1" t="s">
        <v>4198</v>
      </c>
      <c r="I4193" s="1" t="s">
        <v>8534</v>
      </c>
    </row>
    <row r="4194" spans="1:17">
      <c r="A4194" s="1" t="s">
        <v>1</v>
      </c>
      <c r="B4194" s="1" t="s">
        <v>1</v>
      </c>
      <c r="C4194" s="1" t="s">
        <v>1</v>
      </c>
      <c r="D4194" s="1" t="s">
        <v>1</v>
      </c>
      <c r="E4194" s="1" t="s">
        <v>1</v>
      </c>
      <c r="G4194" s="1" t="s">
        <v>4</v>
      </c>
      <c r="H4194" s="1" t="s">
        <v>4199</v>
      </c>
      <c r="I4194" s="1" t="s">
        <v>8534</v>
      </c>
      <c r="L4194" s="1" t="s">
        <v>11782</v>
      </c>
      <c r="M4194" s="1" t="s">
        <v>12465</v>
      </c>
      <c r="N4194" s="1" t="s">
        <v>15254</v>
      </c>
      <c r="O4194" s="1" t="s">
        <v>15254</v>
      </c>
      <c r="P4194" s="1" t="s">
        <v>17567</v>
      </c>
      <c r="Q4194" s="1" t="s">
        <v>17567</v>
      </c>
    </row>
    <row r="4195" spans="1:17">
      <c r="A4195" s="1" t="s">
        <v>1</v>
      </c>
      <c r="B4195" s="1" t="s">
        <v>1</v>
      </c>
      <c r="C4195" s="1" t="s">
        <v>1</v>
      </c>
      <c r="D4195" s="1" t="s">
        <v>1</v>
      </c>
      <c r="E4195" s="1" t="s">
        <v>1</v>
      </c>
      <c r="F4195" s="1" t="s">
        <v>1</v>
      </c>
      <c r="G4195" s="1" t="s">
        <v>4</v>
      </c>
      <c r="H4195" s="1" t="s">
        <v>4200</v>
      </c>
      <c r="I4195" s="1" t="s">
        <v>8535</v>
      </c>
      <c r="L4195" s="1" t="s">
        <v>11783</v>
      </c>
      <c r="M4195" s="1" t="s">
        <v>12465</v>
      </c>
      <c r="N4195" s="1" t="s">
        <v>15255</v>
      </c>
      <c r="O4195" s="1" t="s">
        <v>15255</v>
      </c>
      <c r="P4195" s="1" t="s">
        <v>17568</v>
      </c>
      <c r="Q4195" s="1" t="s">
        <v>17568</v>
      </c>
    </row>
    <row r="4196" spans="1:17">
      <c r="A4196" s="1" t="s">
        <v>1</v>
      </c>
      <c r="B4196" s="1" t="s">
        <v>1</v>
      </c>
      <c r="C4196" s="1" t="s">
        <v>1</v>
      </c>
      <c r="D4196" s="1" t="s">
        <v>1</v>
      </c>
      <c r="E4196" s="1" t="s">
        <v>1</v>
      </c>
      <c r="F4196" s="1" t="s">
        <v>1</v>
      </c>
      <c r="G4196" s="1" t="s">
        <v>4</v>
      </c>
      <c r="H4196" s="1" t="s">
        <v>4201</v>
      </c>
      <c r="I4196" s="1" t="s">
        <v>8536</v>
      </c>
      <c r="L4196" s="1" t="s">
        <v>8536</v>
      </c>
      <c r="M4196" s="1" t="s">
        <v>12465</v>
      </c>
      <c r="N4196" s="1" t="s">
        <v>15256</v>
      </c>
      <c r="O4196" s="1" t="s">
        <v>15256</v>
      </c>
      <c r="P4196" s="1" t="s">
        <v>17569</v>
      </c>
      <c r="Q4196" s="1" t="s">
        <v>17569</v>
      </c>
    </row>
    <row r="4197" spans="1:17">
      <c r="A4197" s="1" t="s">
        <v>1</v>
      </c>
      <c r="B4197" s="1" t="s">
        <v>1</v>
      </c>
      <c r="C4197" s="1" t="s">
        <v>1</v>
      </c>
      <c r="D4197" s="1" t="s">
        <v>1</v>
      </c>
      <c r="G4197" s="1" t="s">
        <v>5</v>
      </c>
      <c r="H4197" s="1" t="s">
        <v>4202</v>
      </c>
      <c r="I4197" s="1" t="s">
        <v>8537</v>
      </c>
    </row>
    <row r="4198" spans="1:17">
      <c r="A4198" s="1" t="s">
        <v>1</v>
      </c>
      <c r="B4198" s="1" t="s">
        <v>1</v>
      </c>
      <c r="C4198" s="1" t="s">
        <v>1</v>
      </c>
      <c r="D4198" s="1" t="s">
        <v>1</v>
      </c>
      <c r="E4198" s="1" t="s">
        <v>1</v>
      </c>
      <c r="G4198" s="1" t="s">
        <v>4</v>
      </c>
      <c r="H4198" s="1" t="s">
        <v>4203</v>
      </c>
      <c r="I4198" s="1" t="s">
        <v>8537</v>
      </c>
      <c r="L4198" s="1" t="s">
        <v>11784</v>
      </c>
      <c r="M4198" s="1" t="s">
        <v>12460</v>
      </c>
      <c r="N4198" s="1" t="s">
        <v>15257</v>
      </c>
      <c r="O4198" s="1" t="s">
        <v>15257</v>
      </c>
      <c r="P4198" s="1" t="s">
        <v>17570</v>
      </c>
      <c r="Q4198" s="1" t="s">
        <v>17570</v>
      </c>
    </row>
    <row r="4199" spans="1:17">
      <c r="A4199" s="1" t="s">
        <v>1</v>
      </c>
      <c r="B4199" s="1" t="s">
        <v>1</v>
      </c>
      <c r="C4199" s="1" t="s">
        <v>1</v>
      </c>
      <c r="D4199" s="1" t="s">
        <v>1</v>
      </c>
      <c r="E4199" s="1" t="s">
        <v>1</v>
      </c>
      <c r="F4199" s="1" t="s">
        <v>1</v>
      </c>
      <c r="G4199" s="1" t="s">
        <v>4</v>
      </c>
      <c r="H4199" s="1" t="s">
        <v>4204</v>
      </c>
      <c r="I4199" s="1" t="s">
        <v>8538</v>
      </c>
      <c r="L4199" s="1" t="s">
        <v>11785</v>
      </c>
      <c r="M4199" s="1" t="s">
        <v>12460</v>
      </c>
      <c r="N4199" s="1" t="s">
        <v>15258</v>
      </c>
      <c r="O4199" s="1" t="s">
        <v>15258</v>
      </c>
      <c r="P4199" s="1" t="s">
        <v>17571</v>
      </c>
      <c r="Q4199" s="1" t="s">
        <v>17571</v>
      </c>
    </row>
    <row r="4200" spans="1:17">
      <c r="A4200" s="1" t="s">
        <v>1</v>
      </c>
      <c r="B4200" s="1" t="s">
        <v>1</v>
      </c>
      <c r="C4200" s="1" t="s">
        <v>1</v>
      </c>
      <c r="D4200" s="1" t="s">
        <v>1</v>
      </c>
      <c r="E4200" s="1" t="s">
        <v>1</v>
      </c>
      <c r="F4200" s="1" t="s">
        <v>1</v>
      </c>
      <c r="G4200" s="1" t="s">
        <v>4</v>
      </c>
      <c r="H4200" s="1" t="s">
        <v>4205</v>
      </c>
      <c r="I4200" s="1" t="s">
        <v>8539</v>
      </c>
      <c r="L4200" s="1" t="s">
        <v>11786</v>
      </c>
      <c r="M4200" s="1" t="s">
        <v>12460</v>
      </c>
      <c r="N4200" s="1" t="s">
        <v>15259</v>
      </c>
      <c r="O4200" s="1" t="s">
        <v>15259</v>
      </c>
      <c r="P4200" s="1" t="s">
        <v>17572</v>
      </c>
      <c r="Q4200" s="1" t="s">
        <v>17572</v>
      </c>
    </row>
    <row r="4201" spans="1:17">
      <c r="A4201" s="1" t="s">
        <v>1</v>
      </c>
      <c r="B4201" s="1" t="s">
        <v>1</v>
      </c>
      <c r="C4201" s="1" t="s">
        <v>1</v>
      </c>
      <c r="D4201" s="1" t="s">
        <v>1</v>
      </c>
      <c r="E4201" s="1" t="s">
        <v>1</v>
      </c>
      <c r="F4201" s="1" t="s">
        <v>1</v>
      </c>
      <c r="G4201" s="1" t="s">
        <v>4</v>
      </c>
      <c r="H4201" s="1" t="s">
        <v>4206</v>
      </c>
      <c r="I4201" s="1" t="s">
        <v>8540</v>
      </c>
      <c r="L4201" s="1" t="s">
        <v>11787</v>
      </c>
      <c r="M4201" s="1" t="s">
        <v>12460</v>
      </c>
      <c r="N4201" s="1" t="s">
        <v>15260</v>
      </c>
      <c r="O4201" s="1" t="s">
        <v>15260</v>
      </c>
      <c r="P4201" s="1" t="s">
        <v>17573</v>
      </c>
      <c r="Q4201" s="1" t="s">
        <v>17573</v>
      </c>
    </row>
    <row r="4202" spans="1:17">
      <c r="A4202" s="1" t="s">
        <v>1</v>
      </c>
      <c r="B4202" s="1" t="s">
        <v>1</v>
      </c>
      <c r="C4202" s="1" t="s">
        <v>1</v>
      </c>
      <c r="D4202" s="1" t="s">
        <v>1</v>
      </c>
      <c r="E4202" s="1" t="s">
        <v>1</v>
      </c>
      <c r="F4202" s="1" t="s">
        <v>1</v>
      </c>
      <c r="G4202" s="1" t="s">
        <v>4</v>
      </c>
      <c r="H4202" s="1" t="s">
        <v>4207</v>
      </c>
      <c r="I4202" s="1" t="s">
        <v>8541</v>
      </c>
      <c r="L4202" s="1" t="s">
        <v>11788</v>
      </c>
      <c r="M4202" s="1" t="s">
        <v>12460</v>
      </c>
      <c r="N4202" s="1" t="s">
        <v>15261</v>
      </c>
      <c r="O4202" s="1" t="s">
        <v>15261</v>
      </c>
      <c r="P4202" s="1" t="s">
        <v>17574</v>
      </c>
      <c r="Q4202" s="1" t="s">
        <v>17574</v>
      </c>
    </row>
    <row r="4203" spans="1:17">
      <c r="A4203" s="1" t="s">
        <v>1</v>
      </c>
      <c r="B4203" s="1" t="s">
        <v>1</v>
      </c>
      <c r="C4203" s="1" t="s">
        <v>1</v>
      </c>
      <c r="D4203" s="1" t="s">
        <v>1</v>
      </c>
      <c r="E4203" s="1" t="s">
        <v>1</v>
      </c>
      <c r="F4203" s="1" t="s">
        <v>1</v>
      </c>
      <c r="G4203" s="1" t="s">
        <v>4</v>
      </c>
      <c r="H4203" s="1" t="s">
        <v>4208</v>
      </c>
      <c r="I4203" s="1" t="s">
        <v>8542</v>
      </c>
      <c r="L4203" s="1" t="s">
        <v>8542</v>
      </c>
      <c r="M4203" s="1" t="s">
        <v>12460</v>
      </c>
      <c r="N4203" s="1" t="s">
        <v>15262</v>
      </c>
      <c r="O4203" s="1" t="s">
        <v>15262</v>
      </c>
      <c r="P4203" s="1" t="s">
        <v>17575</v>
      </c>
      <c r="Q4203" s="1" t="s">
        <v>17575</v>
      </c>
    </row>
    <row r="4204" spans="1:17">
      <c r="A4204" s="1" t="s">
        <v>1</v>
      </c>
      <c r="B4204" s="1" t="s">
        <v>1</v>
      </c>
      <c r="C4204" s="1" t="s">
        <v>1</v>
      </c>
      <c r="D4204" s="1" t="s">
        <v>1</v>
      </c>
      <c r="E4204" s="1" t="s">
        <v>1</v>
      </c>
      <c r="F4204" s="1" t="s">
        <v>1</v>
      </c>
      <c r="G4204" s="1" t="s">
        <v>4</v>
      </c>
      <c r="H4204" s="1" t="s">
        <v>4209</v>
      </c>
      <c r="I4204" s="1" t="s">
        <v>8543</v>
      </c>
      <c r="L4204" s="1" t="s">
        <v>11789</v>
      </c>
      <c r="M4204" s="1" t="s">
        <v>12460</v>
      </c>
      <c r="N4204" s="1" t="s">
        <v>15263</v>
      </c>
      <c r="O4204" s="1" t="s">
        <v>15263</v>
      </c>
      <c r="P4204" s="1" t="s">
        <v>17576</v>
      </c>
      <c r="Q4204" s="1" t="s">
        <v>17576</v>
      </c>
    </row>
    <row r="4205" spans="1:17">
      <c r="A4205" s="1" t="s">
        <v>1</v>
      </c>
      <c r="B4205" s="1" t="s">
        <v>1</v>
      </c>
      <c r="C4205" s="1" t="s">
        <v>1</v>
      </c>
      <c r="D4205" s="1" t="s">
        <v>1</v>
      </c>
      <c r="E4205" s="1" t="s">
        <v>1</v>
      </c>
      <c r="F4205" s="1" t="s">
        <v>1</v>
      </c>
      <c r="G4205" s="1" t="s">
        <v>4</v>
      </c>
      <c r="H4205" s="1" t="s">
        <v>4210</v>
      </c>
      <c r="I4205" s="1" t="s">
        <v>8544</v>
      </c>
      <c r="L4205" s="1" t="s">
        <v>8544</v>
      </c>
      <c r="M4205" s="1" t="s">
        <v>12460</v>
      </c>
      <c r="O4205" s="1" t="s">
        <v>15426</v>
      </c>
      <c r="P4205" s="1" t="s">
        <v>17577</v>
      </c>
      <c r="Q4205" s="1" t="s">
        <v>17577</v>
      </c>
    </row>
    <row r="4206" spans="1:17">
      <c r="A4206" s="1" t="s">
        <v>1</v>
      </c>
      <c r="B4206" s="1" t="s">
        <v>1</v>
      </c>
      <c r="C4206" s="1" t="s">
        <v>1</v>
      </c>
      <c r="D4206" s="1" t="s">
        <v>1</v>
      </c>
      <c r="E4206" s="1" t="s">
        <v>1</v>
      </c>
      <c r="F4206" s="1" t="s">
        <v>1</v>
      </c>
      <c r="G4206" s="1" t="s">
        <v>4</v>
      </c>
      <c r="H4206" s="1" t="s">
        <v>4211</v>
      </c>
      <c r="I4206" s="1" t="s">
        <v>8545</v>
      </c>
      <c r="L4206" s="1" t="s">
        <v>8545</v>
      </c>
      <c r="N4206" s="1" t="s">
        <v>15264</v>
      </c>
      <c r="O4206" s="1" t="s">
        <v>15264</v>
      </c>
      <c r="P4206" s="1" t="s">
        <v>17578</v>
      </c>
      <c r="Q4206" s="1" t="s">
        <v>17578</v>
      </c>
    </row>
    <row r="4207" spans="1:17">
      <c r="A4207" s="1" t="s">
        <v>1</v>
      </c>
      <c r="B4207" s="1" t="s">
        <v>1</v>
      </c>
      <c r="C4207" s="1" t="s">
        <v>1</v>
      </c>
      <c r="D4207" s="1" t="s">
        <v>1</v>
      </c>
      <c r="E4207" s="1" t="s">
        <v>1</v>
      </c>
      <c r="F4207" s="1" t="s">
        <v>1</v>
      </c>
      <c r="G4207" s="1" t="s">
        <v>4</v>
      </c>
      <c r="H4207" s="1" t="s">
        <v>4212</v>
      </c>
      <c r="I4207" s="1" t="s">
        <v>8546</v>
      </c>
      <c r="L4207" s="1" t="s">
        <v>11790</v>
      </c>
      <c r="M4207" s="1" t="s">
        <v>12460</v>
      </c>
      <c r="N4207" s="1" t="s">
        <v>15265</v>
      </c>
      <c r="O4207" s="1" t="s">
        <v>15265</v>
      </c>
      <c r="P4207" s="1" t="s">
        <v>17579</v>
      </c>
      <c r="Q4207" s="1" t="s">
        <v>17579</v>
      </c>
    </row>
    <row r="4208" spans="1:17">
      <c r="A4208" s="1" t="s">
        <v>1</v>
      </c>
      <c r="B4208" s="1" t="s">
        <v>1</v>
      </c>
      <c r="C4208" s="1" t="s">
        <v>1</v>
      </c>
      <c r="D4208" s="1" t="s">
        <v>1</v>
      </c>
      <c r="E4208" s="1" t="s">
        <v>1</v>
      </c>
      <c r="F4208" s="1" t="s">
        <v>1</v>
      </c>
      <c r="G4208" s="1" t="s">
        <v>4</v>
      </c>
      <c r="H4208" s="1" t="s">
        <v>4213</v>
      </c>
      <c r="I4208" s="1" t="s">
        <v>8547</v>
      </c>
      <c r="L4208" s="1" t="s">
        <v>11791</v>
      </c>
      <c r="M4208" s="1" t="s">
        <v>12460</v>
      </c>
      <c r="N4208" s="1" t="s">
        <v>15266</v>
      </c>
      <c r="O4208" s="1" t="s">
        <v>15266</v>
      </c>
      <c r="P4208" s="1" t="s">
        <v>17580</v>
      </c>
      <c r="Q4208" s="1" t="s">
        <v>17580</v>
      </c>
    </row>
    <row r="4209" spans="1:17">
      <c r="A4209" s="1" t="s">
        <v>1</v>
      </c>
      <c r="B4209" s="1" t="s">
        <v>1</v>
      </c>
      <c r="C4209" s="1" t="s">
        <v>1</v>
      </c>
      <c r="D4209" s="1" t="s">
        <v>1</v>
      </c>
      <c r="E4209" s="1" t="s">
        <v>1</v>
      </c>
      <c r="F4209" s="1" t="s">
        <v>1</v>
      </c>
      <c r="G4209" s="1" t="s">
        <v>4</v>
      </c>
      <c r="H4209" s="1" t="s">
        <v>4214</v>
      </c>
      <c r="I4209" s="1" t="s">
        <v>8548</v>
      </c>
      <c r="L4209" s="1" t="s">
        <v>11792</v>
      </c>
      <c r="M4209" s="1" t="s">
        <v>12460</v>
      </c>
      <c r="N4209" s="1" t="s">
        <v>15267</v>
      </c>
      <c r="O4209" s="1" t="s">
        <v>15267</v>
      </c>
      <c r="P4209" s="1" t="s">
        <v>17581</v>
      </c>
      <c r="Q4209" s="1" t="s">
        <v>17581</v>
      </c>
    </row>
    <row r="4210" spans="1:17">
      <c r="A4210" s="1" t="s">
        <v>1</v>
      </c>
      <c r="B4210" s="1" t="s">
        <v>1</v>
      </c>
      <c r="C4210" s="1" t="s">
        <v>1</v>
      </c>
      <c r="D4210" s="1" t="s">
        <v>1</v>
      </c>
      <c r="E4210" s="1" t="s">
        <v>1</v>
      </c>
      <c r="F4210" s="1" t="s">
        <v>1</v>
      </c>
      <c r="G4210" s="1" t="s">
        <v>4</v>
      </c>
      <c r="H4210" s="1" t="s">
        <v>4215</v>
      </c>
      <c r="I4210" s="1" t="s">
        <v>8549</v>
      </c>
      <c r="L4210" s="1" t="s">
        <v>11793</v>
      </c>
      <c r="M4210" s="1" t="s">
        <v>12460</v>
      </c>
      <c r="N4210" s="1" t="s">
        <v>15268</v>
      </c>
      <c r="O4210" s="1" t="s">
        <v>15268</v>
      </c>
      <c r="P4210" s="1" t="s">
        <v>17582</v>
      </c>
      <c r="Q4210" s="1" t="s">
        <v>17582</v>
      </c>
    </row>
    <row r="4211" spans="1:17">
      <c r="A4211" s="1" t="s">
        <v>1</v>
      </c>
      <c r="B4211" s="1" t="s">
        <v>1</v>
      </c>
      <c r="C4211" s="1" t="s">
        <v>1</v>
      </c>
      <c r="D4211" s="1" t="s">
        <v>1</v>
      </c>
      <c r="E4211" s="1" t="s">
        <v>1</v>
      </c>
      <c r="F4211" s="1" t="s">
        <v>1</v>
      </c>
      <c r="G4211" s="1" t="s">
        <v>4</v>
      </c>
      <c r="H4211" s="1" t="s">
        <v>4216</v>
      </c>
      <c r="I4211" s="1" t="s">
        <v>8550</v>
      </c>
      <c r="L4211" s="1" t="s">
        <v>8550</v>
      </c>
      <c r="M4211" s="1" t="s">
        <v>12460</v>
      </c>
      <c r="N4211" s="1" t="s">
        <v>15269</v>
      </c>
      <c r="O4211" s="1" t="s">
        <v>15269</v>
      </c>
      <c r="P4211" s="1" t="s">
        <v>17583</v>
      </c>
      <c r="Q4211" s="1" t="s">
        <v>17583</v>
      </c>
    </row>
    <row r="4212" spans="1:17">
      <c r="A4212" s="1" t="s">
        <v>1</v>
      </c>
      <c r="B4212" s="1" t="s">
        <v>1</v>
      </c>
      <c r="C4212" s="1" t="s">
        <v>1</v>
      </c>
      <c r="D4212" s="1" t="s">
        <v>1</v>
      </c>
      <c r="E4212" s="1" t="s">
        <v>1</v>
      </c>
      <c r="F4212" s="1" t="s">
        <v>1</v>
      </c>
      <c r="G4212" s="1" t="s">
        <v>4</v>
      </c>
      <c r="H4212" s="1" t="s">
        <v>4217</v>
      </c>
      <c r="I4212" s="1" t="s">
        <v>8551</v>
      </c>
      <c r="L4212" s="1" t="s">
        <v>8551</v>
      </c>
      <c r="M4212" s="1" t="s">
        <v>12460</v>
      </c>
      <c r="N4212" s="1" t="s">
        <v>15270</v>
      </c>
      <c r="O4212" s="1" t="s">
        <v>15270</v>
      </c>
      <c r="P4212" s="1" t="s">
        <v>17584</v>
      </c>
      <c r="Q4212" s="1" t="s">
        <v>17584</v>
      </c>
    </row>
    <row r="4213" spans="1:17">
      <c r="A4213" s="1" t="s">
        <v>1</v>
      </c>
      <c r="B4213" s="1" t="s">
        <v>1</v>
      </c>
      <c r="C4213" s="1" t="s">
        <v>1</v>
      </c>
      <c r="D4213" s="1" t="s">
        <v>1</v>
      </c>
      <c r="E4213" s="1" t="s">
        <v>1</v>
      </c>
      <c r="F4213" s="1" t="s">
        <v>1</v>
      </c>
      <c r="G4213" s="1" t="s">
        <v>4</v>
      </c>
      <c r="H4213" s="1" t="s">
        <v>4218</v>
      </c>
      <c r="I4213" s="1" t="s">
        <v>8552</v>
      </c>
      <c r="L4213" s="1" t="s">
        <v>8552</v>
      </c>
      <c r="N4213" s="1" t="s">
        <v>15271</v>
      </c>
      <c r="O4213" s="1" t="s">
        <v>15271</v>
      </c>
      <c r="P4213" s="1" t="s">
        <v>17585</v>
      </c>
      <c r="Q4213" s="1" t="s">
        <v>17585</v>
      </c>
    </row>
    <row r="4214" spans="1:17">
      <c r="A4214" s="1" t="s">
        <v>1</v>
      </c>
      <c r="B4214" s="1" t="s">
        <v>1</v>
      </c>
      <c r="C4214" s="1" t="s">
        <v>1</v>
      </c>
      <c r="D4214" s="1" t="s">
        <v>1</v>
      </c>
      <c r="E4214" s="1" t="s">
        <v>1</v>
      </c>
      <c r="F4214" s="1" t="s">
        <v>1</v>
      </c>
      <c r="G4214" s="1" t="s">
        <v>4</v>
      </c>
      <c r="H4214" s="1" t="s">
        <v>4219</v>
      </c>
      <c r="I4214" s="1" t="s">
        <v>8553</v>
      </c>
      <c r="L4214" s="1" t="s">
        <v>11794</v>
      </c>
      <c r="N4214" s="1" t="s">
        <v>15272</v>
      </c>
      <c r="O4214" s="1" t="s">
        <v>15272</v>
      </c>
      <c r="P4214" s="1" t="s">
        <v>17586</v>
      </c>
      <c r="Q4214" s="1" t="s">
        <v>17586</v>
      </c>
    </row>
    <row r="4215" spans="1:17">
      <c r="A4215" s="1" t="s">
        <v>1</v>
      </c>
      <c r="B4215" s="1" t="s">
        <v>1</v>
      </c>
      <c r="C4215" s="1" t="s">
        <v>1</v>
      </c>
      <c r="D4215" s="1" t="s">
        <v>1</v>
      </c>
      <c r="E4215" s="1" t="s">
        <v>1</v>
      </c>
      <c r="F4215" s="1" t="s">
        <v>1</v>
      </c>
      <c r="G4215" s="1" t="s">
        <v>4</v>
      </c>
      <c r="H4215" s="1" t="s">
        <v>4220</v>
      </c>
      <c r="I4215" s="1" t="s">
        <v>8554</v>
      </c>
      <c r="L4215" s="1" t="s">
        <v>11795</v>
      </c>
      <c r="O4215" s="1" t="s">
        <v>15257</v>
      </c>
      <c r="P4215" s="1" t="s">
        <v>17587</v>
      </c>
      <c r="Q4215" s="1" t="s">
        <v>17587</v>
      </c>
    </row>
    <row r="4216" spans="1:17">
      <c r="A4216" s="1" t="s">
        <v>1</v>
      </c>
      <c r="B4216" s="1" t="s">
        <v>1</v>
      </c>
      <c r="C4216" s="1" t="s">
        <v>1</v>
      </c>
      <c r="D4216" s="1" t="s">
        <v>1</v>
      </c>
      <c r="E4216" s="1" t="s">
        <v>1</v>
      </c>
      <c r="F4216" s="1" t="s">
        <v>1</v>
      </c>
      <c r="G4216" s="1" t="s">
        <v>4</v>
      </c>
      <c r="H4216" s="1" t="s">
        <v>4221</v>
      </c>
      <c r="I4216" s="1" t="s">
        <v>8555</v>
      </c>
      <c r="L4216" s="1" t="s">
        <v>11796</v>
      </c>
      <c r="O4216" s="1" t="s">
        <v>15257</v>
      </c>
      <c r="P4216" s="1" t="s">
        <v>17588</v>
      </c>
      <c r="Q4216" s="1" t="s">
        <v>17588</v>
      </c>
    </row>
    <row r="4217" spans="1:17">
      <c r="A4217" s="1" t="s">
        <v>1</v>
      </c>
      <c r="B4217" s="1" t="s">
        <v>1</v>
      </c>
      <c r="C4217" s="1" t="s">
        <v>1</v>
      </c>
      <c r="D4217" s="1" t="s">
        <v>1</v>
      </c>
      <c r="E4217" s="1" t="s">
        <v>1</v>
      </c>
      <c r="F4217" s="1" t="s">
        <v>1</v>
      </c>
      <c r="G4217" s="1" t="s">
        <v>4</v>
      </c>
      <c r="H4217" s="1" t="s">
        <v>4222</v>
      </c>
      <c r="I4217" s="1" t="s">
        <v>8556</v>
      </c>
      <c r="L4217" s="1" t="s">
        <v>11797</v>
      </c>
      <c r="O4217" s="1" t="s">
        <v>15257</v>
      </c>
      <c r="P4217" s="1" t="s">
        <v>17589</v>
      </c>
      <c r="Q4217" s="1" t="s">
        <v>17589</v>
      </c>
    </row>
    <row r="4218" spans="1:17">
      <c r="A4218" s="1" t="s">
        <v>1</v>
      </c>
      <c r="B4218" s="1" t="s">
        <v>1</v>
      </c>
      <c r="C4218" s="1" t="s">
        <v>1</v>
      </c>
      <c r="D4218" s="1" t="s">
        <v>1</v>
      </c>
      <c r="E4218" s="1" t="s">
        <v>1</v>
      </c>
      <c r="F4218" s="1" t="s">
        <v>1</v>
      </c>
      <c r="G4218" s="1" t="s">
        <v>4</v>
      </c>
      <c r="H4218" s="1" t="s">
        <v>4223</v>
      </c>
      <c r="I4218" s="1" t="s">
        <v>8557</v>
      </c>
      <c r="L4218" s="1" t="s">
        <v>11798</v>
      </c>
      <c r="O4218" s="1" t="s">
        <v>15257</v>
      </c>
      <c r="P4218" s="1" t="s">
        <v>17590</v>
      </c>
      <c r="Q4218" s="1" t="s">
        <v>17590</v>
      </c>
    </row>
    <row r="4219" spans="1:17">
      <c r="A4219" s="1" t="s">
        <v>1</v>
      </c>
      <c r="B4219" s="1" t="s">
        <v>1</v>
      </c>
      <c r="C4219" s="1" t="s">
        <v>1</v>
      </c>
      <c r="D4219" s="1" t="s">
        <v>1</v>
      </c>
      <c r="E4219" s="1" t="s">
        <v>1</v>
      </c>
      <c r="F4219" s="1" t="s">
        <v>1</v>
      </c>
      <c r="G4219" s="1" t="s">
        <v>4</v>
      </c>
      <c r="H4219" s="1" t="s">
        <v>4224</v>
      </c>
      <c r="I4219" s="1" t="s">
        <v>8558</v>
      </c>
      <c r="L4219" s="1" t="s">
        <v>8558</v>
      </c>
      <c r="M4219" s="1" t="s">
        <v>12466</v>
      </c>
      <c r="N4219" s="1" t="s">
        <v>15273</v>
      </c>
      <c r="O4219" s="1" t="s">
        <v>15273</v>
      </c>
      <c r="P4219" s="1" t="s">
        <v>17591</v>
      </c>
      <c r="Q4219" s="1" t="s">
        <v>17591</v>
      </c>
    </row>
    <row r="4220" spans="1:17">
      <c r="A4220" s="1" t="s">
        <v>1</v>
      </c>
      <c r="B4220" s="1" t="s">
        <v>1</v>
      </c>
      <c r="C4220" s="1" t="s">
        <v>1</v>
      </c>
      <c r="D4220" s="1" t="s">
        <v>1</v>
      </c>
      <c r="G4220" s="1" t="s">
        <v>5</v>
      </c>
      <c r="H4220" s="1" t="s">
        <v>4225</v>
      </c>
      <c r="I4220" s="1" t="s">
        <v>8559</v>
      </c>
    </row>
    <row r="4221" spans="1:17">
      <c r="A4221" s="1" t="s">
        <v>1</v>
      </c>
      <c r="B4221" s="1" t="s">
        <v>1</v>
      </c>
      <c r="C4221" s="1" t="s">
        <v>1</v>
      </c>
      <c r="D4221" s="1" t="s">
        <v>1</v>
      </c>
      <c r="E4221" s="1" t="s">
        <v>1</v>
      </c>
      <c r="G4221" s="1" t="s">
        <v>4</v>
      </c>
      <c r="H4221" s="1" t="s">
        <v>4226</v>
      </c>
      <c r="I4221" s="1" t="s">
        <v>8560</v>
      </c>
      <c r="L4221" s="1" t="s">
        <v>11799</v>
      </c>
      <c r="M4221" s="1" t="s">
        <v>12460</v>
      </c>
      <c r="N4221" s="1" t="s">
        <v>15274</v>
      </c>
      <c r="O4221" s="1" t="s">
        <v>15274</v>
      </c>
      <c r="P4221" s="1" t="s">
        <v>17592</v>
      </c>
      <c r="Q4221" s="1" t="s">
        <v>17592</v>
      </c>
    </row>
    <row r="4222" spans="1:17">
      <c r="A4222" s="1" t="s">
        <v>1</v>
      </c>
      <c r="B4222" s="1" t="s">
        <v>1</v>
      </c>
      <c r="C4222" s="1" t="s">
        <v>1</v>
      </c>
      <c r="D4222" s="1" t="s">
        <v>1</v>
      </c>
      <c r="E4222" s="1" t="s">
        <v>1</v>
      </c>
      <c r="F4222" s="1" t="s">
        <v>1</v>
      </c>
      <c r="G4222" s="1" t="s">
        <v>4</v>
      </c>
      <c r="H4222" s="1" t="s">
        <v>4227</v>
      </c>
      <c r="I4222" s="1" t="s">
        <v>8561</v>
      </c>
      <c r="L4222" s="1" t="s">
        <v>8561</v>
      </c>
      <c r="M4222" s="1" t="s">
        <v>12460</v>
      </c>
      <c r="N4222" s="1" t="s">
        <v>15275</v>
      </c>
      <c r="O4222" s="1" t="s">
        <v>15275</v>
      </c>
      <c r="P4222" s="1" t="s">
        <v>17593</v>
      </c>
      <c r="Q4222" s="1" t="s">
        <v>17593</v>
      </c>
    </row>
    <row r="4223" spans="1:17">
      <c r="A4223" s="1" t="s">
        <v>1</v>
      </c>
      <c r="B4223" s="1" t="s">
        <v>1</v>
      </c>
      <c r="C4223" s="1" t="s">
        <v>1</v>
      </c>
      <c r="D4223" s="1" t="s">
        <v>1</v>
      </c>
      <c r="E4223" s="1" t="s">
        <v>1</v>
      </c>
      <c r="F4223" s="1" t="s">
        <v>1</v>
      </c>
      <c r="G4223" s="1" t="s">
        <v>4</v>
      </c>
      <c r="H4223" s="1" t="s">
        <v>4228</v>
      </c>
      <c r="I4223" s="1" t="s">
        <v>8562</v>
      </c>
      <c r="L4223" s="1" t="s">
        <v>8562</v>
      </c>
      <c r="M4223" s="1" t="s">
        <v>12460</v>
      </c>
      <c r="N4223" s="1" t="s">
        <v>15276</v>
      </c>
      <c r="O4223" s="1" t="s">
        <v>15276</v>
      </c>
      <c r="P4223" s="1" t="s">
        <v>17594</v>
      </c>
      <c r="Q4223" s="1" t="s">
        <v>17594</v>
      </c>
    </row>
    <row r="4224" spans="1:17">
      <c r="A4224" s="1" t="s">
        <v>1</v>
      </c>
      <c r="B4224" s="1" t="s">
        <v>1</v>
      </c>
      <c r="C4224" s="1" t="s">
        <v>1</v>
      </c>
      <c r="D4224" s="1" t="s">
        <v>1</v>
      </c>
      <c r="E4224" s="1" t="s">
        <v>1</v>
      </c>
      <c r="G4224" s="1" t="s">
        <v>4</v>
      </c>
      <c r="H4224" s="1" t="s">
        <v>4229</v>
      </c>
      <c r="I4224" s="1" t="s">
        <v>8563</v>
      </c>
      <c r="L4224" s="1" t="s">
        <v>11800</v>
      </c>
      <c r="M4224" s="1" t="s">
        <v>12467</v>
      </c>
      <c r="N4224" s="1" t="s">
        <v>15277</v>
      </c>
      <c r="O4224" s="1" t="s">
        <v>16150</v>
      </c>
      <c r="P4224" s="1" t="s">
        <v>4373</v>
      </c>
      <c r="Q4224" s="1" t="s">
        <v>4373</v>
      </c>
    </row>
    <row r="4225" spans="1:17">
      <c r="A4225" s="1" t="s">
        <v>1</v>
      </c>
      <c r="B4225" s="1" t="s">
        <v>1</v>
      </c>
      <c r="C4225" s="1" t="s">
        <v>1</v>
      </c>
      <c r="D4225" s="1" t="s">
        <v>1</v>
      </c>
      <c r="E4225" s="1" t="s">
        <v>1</v>
      </c>
      <c r="F4225" s="1" t="s">
        <v>1</v>
      </c>
      <c r="G4225" s="1" t="s">
        <v>4</v>
      </c>
      <c r="H4225" s="1" t="s">
        <v>4230</v>
      </c>
      <c r="I4225" s="1" t="s">
        <v>8564</v>
      </c>
      <c r="L4225" s="1" t="s">
        <v>8564</v>
      </c>
      <c r="M4225" s="1" t="s">
        <v>12468</v>
      </c>
      <c r="N4225" s="1" t="s">
        <v>15278</v>
      </c>
      <c r="O4225" s="1" t="s">
        <v>15278</v>
      </c>
      <c r="P4225" s="1" t="s">
        <v>17595</v>
      </c>
      <c r="Q4225" s="1" t="s">
        <v>17595</v>
      </c>
    </row>
    <row r="4226" spans="1:17">
      <c r="A4226" s="1" t="s">
        <v>1</v>
      </c>
      <c r="B4226" s="1" t="s">
        <v>1</v>
      </c>
      <c r="C4226" s="1" t="s">
        <v>1</v>
      </c>
      <c r="D4226" s="1" t="s">
        <v>1</v>
      </c>
      <c r="E4226" s="1" t="s">
        <v>1</v>
      </c>
      <c r="F4226" s="1" t="s">
        <v>1</v>
      </c>
      <c r="G4226" s="1" t="s">
        <v>4</v>
      </c>
      <c r="H4226" s="1" t="s">
        <v>4231</v>
      </c>
      <c r="I4226" s="1" t="s">
        <v>8565</v>
      </c>
      <c r="L4226" s="1" t="s">
        <v>11801</v>
      </c>
      <c r="M4226" s="1" t="s">
        <v>12468</v>
      </c>
      <c r="N4226" s="1" t="s">
        <v>15279</v>
      </c>
      <c r="O4226" s="1" t="s">
        <v>15279</v>
      </c>
      <c r="P4226" s="1" t="s">
        <v>17596</v>
      </c>
      <c r="Q4226" s="1" t="s">
        <v>17596</v>
      </c>
    </row>
    <row r="4227" spans="1:17">
      <c r="A4227" s="1" t="s">
        <v>1</v>
      </c>
      <c r="B4227" s="1" t="s">
        <v>1</v>
      </c>
      <c r="C4227" s="1" t="s">
        <v>1</v>
      </c>
      <c r="D4227" s="1" t="s">
        <v>1</v>
      </c>
      <c r="E4227" s="1" t="s">
        <v>1</v>
      </c>
      <c r="F4227" s="1" t="s">
        <v>1</v>
      </c>
      <c r="G4227" s="1" t="s">
        <v>4</v>
      </c>
      <c r="H4227" s="1" t="s">
        <v>4232</v>
      </c>
      <c r="I4227" s="1" t="s">
        <v>8566</v>
      </c>
      <c r="L4227" s="1" t="s">
        <v>8566</v>
      </c>
      <c r="M4227" s="1" t="s">
        <v>12468</v>
      </c>
      <c r="N4227" s="1" t="s">
        <v>15280</v>
      </c>
      <c r="O4227" s="1" t="s">
        <v>15280</v>
      </c>
      <c r="P4227" s="1" t="s">
        <v>17597</v>
      </c>
      <c r="Q4227" s="1" t="s">
        <v>17597</v>
      </c>
    </row>
    <row r="4228" spans="1:17">
      <c r="A4228" s="1" t="s">
        <v>1</v>
      </c>
      <c r="B4228" s="1" t="s">
        <v>1</v>
      </c>
      <c r="C4228" s="1" t="s">
        <v>1</v>
      </c>
      <c r="D4228" s="1" t="s">
        <v>1</v>
      </c>
      <c r="E4228" s="1" t="s">
        <v>1</v>
      </c>
      <c r="F4228" s="1" t="s">
        <v>1</v>
      </c>
      <c r="G4228" s="1" t="s">
        <v>4</v>
      </c>
      <c r="H4228" s="1" t="s">
        <v>4233</v>
      </c>
      <c r="I4228" s="1" t="s">
        <v>8567</v>
      </c>
      <c r="L4228" s="1" t="s">
        <v>11802</v>
      </c>
      <c r="M4228" s="1" t="s">
        <v>12468</v>
      </c>
      <c r="N4228" s="1" t="s">
        <v>15281</v>
      </c>
      <c r="O4228" s="1" t="s">
        <v>15281</v>
      </c>
      <c r="P4228" s="1" t="s">
        <v>17598</v>
      </c>
      <c r="Q4228" s="1" t="s">
        <v>17598</v>
      </c>
    </row>
    <row r="4229" spans="1:17">
      <c r="A4229" s="1" t="s">
        <v>1</v>
      </c>
      <c r="B4229" s="1" t="s">
        <v>1</v>
      </c>
      <c r="C4229" s="1" t="s">
        <v>1</v>
      </c>
      <c r="D4229" s="1" t="s">
        <v>1</v>
      </c>
      <c r="E4229" s="1" t="s">
        <v>1</v>
      </c>
      <c r="F4229" s="1" t="s">
        <v>1</v>
      </c>
      <c r="G4229" s="1" t="s">
        <v>4</v>
      </c>
      <c r="H4229" s="1" t="s">
        <v>4234</v>
      </c>
      <c r="I4229" s="1" t="s">
        <v>8568</v>
      </c>
      <c r="L4229" s="1" t="s">
        <v>8568</v>
      </c>
      <c r="M4229" s="1" t="s">
        <v>12468</v>
      </c>
      <c r="N4229" s="1" t="s">
        <v>15282</v>
      </c>
      <c r="O4229" s="1" t="s">
        <v>15282</v>
      </c>
      <c r="P4229" s="1" t="s">
        <v>17599</v>
      </c>
      <c r="Q4229" s="1" t="s">
        <v>17599</v>
      </c>
    </row>
    <row r="4230" spans="1:17">
      <c r="A4230" s="1" t="s">
        <v>1</v>
      </c>
      <c r="B4230" s="1" t="s">
        <v>1</v>
      </c>
      <c r="C4230" s="1" t="s">
        <v>1</v>
      </c>
      <c r="D4230" s="1" t="s">
        <v>1</v>
      </c>
      <c r="E4230" s="1" t="s">
        <v>1</v>
      </c>
      <c r="F4230" s="1" t="s">
        <v>1</v>
      </c>
      <c r="G4230" s="1" t="s">
        <v>4</v>
      </c>
      <c r="H4230" s="1" t="s">
        <v>4235</v>
      </c>
      <c r="I4230" s="1" t="s">
        <v>8569</v>
      </c>
      <c r="L4230" s="1" t="s">
        <v>11803</v>
      </c>
      <c r="M4230" s="1" t="s">
        <v>12468</v>
      </c>
      <c r="N4230" s="1" t="s">
        <v>15283</v>
      </c>
      <c r="O4230" s="1" t="s">
        <v>15283</v>
      </c>
      <c r="P4230" s="1" t="s">
        <v>17600</v>
      </c>
      <c r="Q4230" s="1" t="s">
        <v>17600</v>
      </c>
    </row>
    <row r="4231" spans="1:17">
      <c r="A4231" s="1" t="s">
        <v>1</v>
      </c>
      <c r="B4231" s="1" t="s">
        <v>1</v>
      </c>
      <c r="C4231" s="1" t="s">
        <v>1</v>
      </c>
      <c r="D4231" s="1" t="s">
        <v>1</v>
      </c>
      <c r="E4231" s="1" t="s">
        <v>1</v>
      </c>
      <c r="F4231" s="1" t="s">
        <v>1</v>
      </c>
      <c r="G4231" s="1" t="s">
        <v>4</v>
      </c>
      <c r="H4231" s="1" t="s">
        <v>4236</v>
      </c>
      <c r="I4231" s="1" t="s">
        <v>8570</v>
      </c>
      <c r="L4231" s="1" t="s">
        <v>11804</v>
      </c>
      <c r="M4231" s="1" t="s">
        <v>12468</v>
      </c>
      <c r="N4231" s="1" t="s">
        <v>15284</v>
      </c>
      <c r="O4231" s="1" t="s">
        <v>15284</v>
      </c>
      <c r="P4231" s="1" t="s">
        <v>17601</v>
      </c>
      <c r="Q4231" s="1" t="s">
        <v>17601</v>
      </c>
    </row>
    <row r="4232" spans="1:17">
      <c r="A4232" s="1" t="s">
        <v>1</v>
      </c>
      <c r="B4232" s="1" t="s">
        <v>1</v>
      </c>
      <c r="C4232" s="1" t="s">
        <v>1</v>
      </c>
      <c r="D4232" s="1" t="s">
        <v>1</v>
      </c>
      <c r="E4232" s="1" t="s">
        <v>1</v>
      </c>
      <c r="F4232" s="1" t="s">
        <v>1</v>
      </c>
      <c r="G4232" s="1" t="s">
        <v>4</v>
      </c>
      <c r="H4232" s="1" t="s">
        <v>4237</v>
      </c>
      <c r="I4232" s="1" t="s">
        <v>8571</v>
      </c>
      <c r="L4232" s="1" t="s">
        <v>11805</v>
      </c>
      <c r="M4232" s="1" t="s">
        <v>12468</v>
      </c>
      <c r="N4232" s="1" t="s">
        <v>15285</v>
      </c>
      <c r="O4232" s="1" t="s">
        <v>15285</v>
      </c>
      <c r="P4232" s="1" t="s">
        <v>17602</v>
      </c>
      <c r="Q4232" s="1" t="s">
        <v>17602</v>
      </c>
    </row>
    <row r="4233" spans="1:17">
      <c r="A4233" s="1" t="s">
        <v>1</v>
      </c>
      <c r="B4233" s="1" t="s">
        <v>1</v>
      </c>
      <c r="C4233" s="1" t="s">
        <v>1</v>
      </c>
      <c r="D4233" s="1" t="s">
        <v>1</v>
      </c>
      <c r="E4233" s="1" t="s">
        <v>1</v>
      </c>
      <c r="F4233" s="1" t="s">
        <v>1</v>
      </c>
      <c r="G4233" s="1" t="s">
        <v>4</v>
      </c>
      <c r="H4233" s="1" t="s">
        <v>4238</v>
      </c>
      <c r="I4233" s="1" t="s">
        <v>8572</v>
      </c>
      <c r="L4233" s="1" t="s">
        <v>11806</v>
      </c>
      <c r="M4233" s="1" t="s">
        <v>12469</v>
      </c>
      <c r="O4233" s="1" t="s">
        <v>16151</v>
      </c>
      <c r="P4233" s="1" t="s">
        <v>17603</v>
      </c>
      <c r="Q4233" s="1" t="s">
        <v>17603</v>
      </c>
    </row>
    <row r="4234" spans="1:17">
      <c r="A4234" s="1" t="s">
        <v>1</v>
      </c>
      <c r="B4234" s="1" t="s">
        <v>1</v>
      </c>
      <c r="C4234" s="1" t="s">
        <v>1</v>
      </c>
      <c r="D4234" s="1" t="s">
        <v>1</v>
      </c>
      <c r="E4234" s="1" t="s">
        <v>1</v>
      </c>
      <c r="G4234" s="1" t="s">
        <v>4</v>
      </c>
      <c r="H4234" s="1" t="s">
        <v>4239</v>
      </c>
      <c r="I4234" s="1" t="s">
        <v>8573</v>
      </c>
      <c r="L4234" s="1" t="s">
        <v>11807</v>
      </c>
      <c r="M4234" s="1" t="s">
        <v>12470</v>
      </c>
      <c r="O4234" s="1" t="s">
        <v>12475</v>
      </c>
      <c r="Q4234" s="1" t="s">
        <v>17666</v>
      </c>
    </row>
    <row r="4235" spans="1:17">
      <c r="A4235" s="1" t="s">
        <v>1</v>
      </c>
      <c r="B4235" s="1" t="s">
        <v>1</v>
      </c>
      <c r="C4235" s="1" t="s">
        <v>1</v>
      </c>
      <c r="D4235" s="1" t="s">
        <v>1</v>
      </c>
      <c r="E4235" s="1" t="s">
        <v>1</v>
      </c>
      <c r="F4235" s="1" t="s">
        <v>1</v>
      </c>
      <c r="G4235" s="1" t="s">
        <v>4</v>
      </c>
      <c r="H4235" s="1" t="s">
        <v>4240</v>
      </c>
      <c r="I4235" s="1" t="s">
        <v>8574</v>
      </c>
      <c r="L4235" s="1" t="s">
        <v>11808</v>
      </c>
      <c r="N4235" s="1" t="s">
        <v>15286</v>
      </c>
      <c r="O4235" s="1" t="s">
        <v>15286</v>
      </c>
      <c r="P4235" s="1" t="s">
        <v>17604</v>
      </c>
      <c r="Q4235" s="1" t="s">
        <v>17604</v>
      </c>
    </row>
    <row r="4236" spans="1:17">
      <c r="A4236" s="1" t="s">
        <v>1</v>
      </c>
      <c r="B4236" s="1" t="s">
        <v>1</v>
      </c>
      <c r="C4236" s="1" t="s">
        <v>1</v>
      </c>
      <c r="D4236" s="1" t="s">
        <v>1</v>
      </c>
      <c r="E4236" s="1" t="s">
        <v>1</v>
      </c>
      <c r="F4236" s="1" t="s">
        <v>1</v>
      </c>
      <c r="G4236" s="1" t="s">
        <v>4</v>
      </c>
      <c r="H4236" s="1" t="s">
        <v>4241</v>
      </c>
      <c r="I4236" s="1" t="s">
        <v>8575</v>
      </c>
      <c r="L4236" s="1" t="s">
        <v>8575</v>
      </c>
      <c r="M4236" s="1" t="s">
        <v>12460</v>
      </c>
      <c r="N4236" s="1" t="s">
        <v>15287</v>
      </c>
      <c r="O4236" s="1" t="s">
        <v>15287</v>
      </c>
      <c r="P4236" s="1" t="s">
        <v>17605</v>
      </c>
      <c r="Q4236" s="1" t="s">
        <v>17605</v>
      </c>
    </row>
    <row r="4237" spans="1:17">
      <c r="A4237" s="1" t="s">
        <v>1</v>
      </c>
      <c r="B4237" s="1" t="s">
        <v>1</v>
      </c>
      <c r="C4237" s="1" t="s">
        <v>1</v>
      </c>
      <c r="D4237" s="1" t="s">
        <v>1</v>
      </c>
      <c r="E4237" s="1" t="s">
        <v>1</v>
      </c>
      <c r="F4237" s="1" t="s">
        <v>1</v>
      </c>
      <c r="G4237" s="1" t="s">
        <v>4</v>
      </c>
      <c r="H4237" s="1" t="s">
        <v>4242</v>
      </c>
      <c r="I4237" s="1" t="s">
        <v>8576</v>
      </c>
      <c r="L4237" s="1" t="s">
        <v>11809</v>
      </c>
      <c r="N4237" s="1" t="s">
        <v>15288</v>
      </c>
      <c r="O4237" s="1" t="s">
        <v>15288</v>
      </c>
      <c r="P4237" s="1" t="s">
        <v>17606</v>
      </c>
      <c r="Q4237" s="1" t="s">
        <v>17606</v>
      </c>
    </row>
    <row r="4238" spans="1:17">
      <c r="A4238" s="1" t="s">
        <v>1</v>
      </c>
      <c r="B4238" s="1" t="s">
        <v>1</v>
      </c>
      <c r="C4238" s="1" t="s">
        <v>1</v>
      </c>
      <c r="D4238" s="1" t="s">
        <v>1</v>
      </c>
      <c r="E4238" s="1" t="s">
        <v>1</v>
      </c>
      <c r="F4238" s="1" t="s">
        <v>1</v>
      </c>
      <c r="G4238" s="1" t="s">
        <v>4</v>
      </c>
      <c r="H4238" s="1" t="s">
        <v>4243</v>
      </c>
      <c r="I4238" s="1" t="s">
        <v>8577</v>
      </c>
      <c r="L4238" s="1" t="s">
        <v>8577</v>
      </c>
      <c r="M4238" s="1" t="s">
        <v>12471</v>
      </c>
      <c r="O4238" s="1" t="s">
        <v>16152</v>
      </c>
      <c r="P4238" s="1" t="s">
        <v>17607</v>
      </c>
      <c r="Q4238" s="1" t="s">
        <v>17607</v>
      </c>
    </row>
    <row r="4239" spans="1:17">
      <c r="A4239" s="1" t="s">
        <v>1</v>
      </c>
      <c r="B4239" s="1" t="s">
        <v>1</v>
      </c>
      <c r="C4239" s="1" t="s">
        <v>1</v>
      </c>
      <c r="D4239" s="1" t="s">
        <v>1</v>
      </c>
      <c r="E4239" s="1" t="s">
        <v>1</v>
      </c>
      <c r="F4239" s="1" t="s">
        <v>1</v>
      </c>
      <c r="G4239" s="1" t="s">
        <v>4</v>
      </c>
      <c r="H4239" s="1" t="s">
        <v>4244</v>
      </c>
      <c r="I4239" s="1" t="s">
        <v>8578</v>
      </c>
      <c r="L4239" s="1" t="s">
        <v>8578</v>
      </c>
      <c r="M4239" s="1" t="s">
        <v>12460</v>
      </c>
      <c r="O4239" s="1" t="s">
        <v>15356</v>
      </c>
      <c r="P4239" s="1" t="s">
        <v>17608</v>
      </c>
      <c r="Q4239" s="1" t="s">
        <v>17608</v>
      </c>
    </row>
    <row r="4240" spans="1:17">
      <c r="A4240" s="1" t="s">
        <v>1</v>
      </c>
      <c r="B4240" s="1" t="s">
        <v>1</v>
      </c>
      <c r="C4240" s="1" t="s">
        <v>1</v>
      </c>
      <c r="D4240" s="1" t="s">
        <v>1</v>
      </c>
      <c r="E4240" s="1" t="s">
        <v>1</v>
      </c>
      <c r="F4240" s="1" t="s">
        <v>1</v>
      </c>
      <c r="G4240" s="1" t="s">
        <v>4</v>
      </c>
      <c r="H4240" s="1" t="s">
        <v>4245</v>
      </c>
      <c r="I4240" s="1" t="s">
        <v>8579</v>
      </c>
      <c r="L4240" s="1" t="s">
        <v>8579</v>
      </c>
      <c r="M4240" s="1" t="s">
        <v>12460</v>
      </c>
      <c r="N4240" s="1" t="s">
        <v>15289</v>
      </c>
      <c r="O4240" s="1" t="s">
        <v>15289</v>
      </c>
      <c r="P4240" s="1" t="s">
        <v>17609</v>
      </c>
      <c r="Q4240" s="1" t="s">
        <v>17609</v>
      </c>
    </row>
    <row r="4241" spans="1:17">
      <c r="A4241" s="1" t="s">
        <v>1</v>
      </c>
      <c r="B4241" s="1" t="s">
        <v>1</v>
      </c>
      <c r="C4241" s="1" t="s">
        <v>1</v>
      </c>
      <c r="D4241" s="1" t="s">
        <v>1</v>
      </c>
      <c r="E4241" s="1" t="s">
        <v>1</v>
      </c>
      <c r="F4241" s="1" t="s">
        <v>1</v>
      </c>
      <c r="G4241" s="1" t="s">
        <v>4</v>
      </c>
      <c r="H4241" s="1" t="s">
        <v>4246</v>
      </c>
      <c r="I4241" s="1" t="s">
        <v>8580</v>
      </c>
      <c r="L4241" s="1" t="s">
        <v>11810</v>
      </c>
      <c r="M4241" s="1" t="s">
        <v>12460</v>
      </c>
      <c r="N4241" s="1" t="s">
        <v>15290</v>
      </c>
      <c r="O4241" s="1" t="s">
        <v>15290</v>
      </c>
      <c r="P4241" s="1" t="s">
        <v>17610</v>
      </c>
      <c r="Q4241" s="1" t="s">
        <v>17610</v>
      </c>
    </row>
    <row r="4242" spans="1:17">
      <c r="A4242" s="1" t="s">
        <v>1</v>
      </c>
      <c r="B4242" s="1" t="s">
        <v>1</v>
      </c>
      <c r="C4242" s="1" t="s">
        <v>1</v>
      </c>
      <c r="D4242" s="1" t="s">
        <v>1</v>
      </c>
      <c r="E4242" s="1" t="s">
        <v>1</v>
      </c>
      <c r="F4242" s="1" t="s">
        <v>1</v>
      </c>
      <c r="G4242" s="1" t="s">
        <v>4</v>
      </c>
      <c r="H4242" s="1" t="s">
        <v>4247</v>
      </c>
      <c r="I4242" s="1" t="s">
        <v>8581</v>
      </c>
      <c r="L4242" s="1" t="s">
        <v>11811</v>
      </c>
      <c r="M4242" s="1" t="s">
        <v>12460</v>
      </c>
      <c r="N4242" s="1" t="s">
        <v>15291</v>
      </c>
      <c r="O4242" s="1" t="s">
        <v>15291</v>
      </c>
      <c r="P4242" s="1" t="s">
        <v>17611</v>
      </c>
      <c r="Q4242" s="1" t="s">
        <v>17611</v>
      </c>
    </row>
    <row r="4243" spans="1:17">
      <c r="A4243" s="1" t="s">
        <v>1</v>
      </c>
      <c r="B4243" s="1" t="s">
        <v>1</v>
      </c>
      <c r="C4243" s="1" t="s">
        <v>1</v>
      </c>
      <c r="D4243" s="1" t="s">
        <v>1</v>
      </c>
      <c r="E4243" s="1" t="s">
        <v>1</v>
      </c>
      <c r="F4243" s="1" t="s">
        <v>1</v>
      </c>
      <c r="G4243" s="1" t="s">
        <v>4</v>
      </c>
      <c r="H4243" s="1" t="s">
        <v>4248</v>
      </c>
      <c r="I4243" s="1" t="s">
        <v>8582</v>
      </c>
      <c r="L4243" s="1" t="s">
        <v>11812</v>
      </c>
      <c r="O4243" s="1" t="s">
        <v>15289</v>
      </c>
      <c r="P4243" s="1" t="s">
        <v>17612</v>
      </c>
      <c r="Q4243" s="1" t="s">
        <v>17612</v>
      </c>
    </row>
    <row r="4244" spans="1:17">
      <c r="A4244" s="1" t="s">
        <v>1</v>
      </c>
      <c r="B4244" s="1" t="s">
        <v>1</v>
      </c>
      <c r="C4244" s="1" t="s">
        <v>1</v>
      </c>
      <c r="D4244" s="1" t="s">
        <v>1</v>
      </c>
      <c r="E4244" s="1" t="s">
        <v>1</v>
      </c>
      <c r="F4244" s="1" t="s">
        <v>1</v>
      </c>
      <c r="G4244" s="1" t="s">
        <v>4</v>
      </c>
      <c r="H4244" s="1" t="s">
        <v>4249</v>
      </c>
      <c r="I4244" s="1" t="s">
        <v>8583</v>
      </c>
      <c r="L4244" s="1" t="s">
        <v>8583</v>
      </c>
      <c r="M4244" s="1" t="s">
        <v>12471</v>
      </c>
      <c r="O4244" s="1" t="s">
        <v>16152</v>
      </c>
      <c r="P4244" s="1" t="s">
        <v>17613</v>
      </c>
      <c r="Q4244" s="1" t="s">
        <v>17613</v>
      </c>
    </row>
    <row r="4245" spans="1:17">
      <c r="A4245" s="1" t="s">
        <v>1</v>
      </c>
      <c r="B4245" s="1" t="s">
        <v>1</v>
      </c>
      <c r="C4245" s="1" t="s">
        <v>1</v>
      </c>
      <c r="D4245" s="1" t="s">
        <v>1</v>
      </c>
      <c r="E4245" s="1" t="s">
        <v>1</v>
      </c>
      <c r="F4245" s="1" t="s">
        <v>1</v>
      </c>
      <c r="G4245" s="1" t="s">
        <v>4</v>
      </c>
      <c r="H4245" s="1" t="s">
        <v>4250</v>
      </c>
      <c r="I4245" s="1" t="s">
        <v>8584</v>
      </c>
      <c r="L4245" s="1" t="s">
        <v>11813</v>
      </c>
      <c r="N4245" s="1" t="s">
        <v>15292</v>
      </c>
      <c r="O4245" s="1" t="s">
        <v>15292</v>
      </c>
      <c r="P4245" s="1" t="s">
        <v>17614</v>
      </c>
      <c r="Q4245" s="1" t="s">
        <v>17614</v>
      </c>
    </row>
    <row r="4246" spans="1:17">
      <c r="A4246" s="1" t="s">
        <v>1</v>
      </c>
      <c r="B4246" s="1" t="s">
        <v>1</v>
      </c>
      <c r="C4246" s="1" t="s">
        <v>1</v>
      </c>
      <c r="D4246" s="1" t="s">
        <v>1</v>
      </c>
      <c r="E4246" s="1" t="s">
        <v>1</v>
      </c>
      <c r="F4246" s="1" t="s">
        <v>1</v>
      </c>
      <c r="G4246" s="1" t="s">
        <v>4</v>
      </c>
      <c r="H4246" s="1" t="s">
        <v>4251</v>
      </c>
      <c r="I4246" s="1" t="s">
        <v>8585</v>
      </c>
      <c r="L4246" s="1" t="s">
        <v>8585</v>
      </c>
      <c r="M4246" s="1" t="s">
        <v>12472</v>
      </c>
      <c r="O4246" s="1" t="s">
        <v>12473</v>
      </c>
      <c r="P4246" s="1" t="s">
        <v>17615</v>
      </c>
      <c r="Q4246" s="1" t="s">
        <v>17615</v>
      </c>
    </row>
    <row r="4247" spans="1:17">
      <c r="A4247" s="1" t="s">
        <v>1</v>
      </c>
      <c r="B4247" s="1" t="s">
        <v>1</v>
      </c>
      <c r="C4247" s="1" t="s">
        <v>1</v>
      </c>
      <c r="D4247" s="1" t="s">
        <v>1</v>
      </c>
      <c r="E4247" s="1" t="s">
        <v>1</v>
      </c>
      <c r="F4247" s="1" t="s">
        <v>1</v>
      </c>
      <c r="G4247" s="1" t="s">
        <v>4</v>
      </c>
      <c r="H4247" s="1" t="s">
        <v>4252</v>
      </c>
      <c r="I4247" s="1" t="s">
        <v>8586</v>
      </c>
      <c r="L4247" s="1" t="s">
        <v>11814</v>
      </c>
      <c r="M4247" s="1" t="s">
        <v>12473</v>
      </c>
      <c r="O4247" s="1" t="s">
        <v>12473</v>
      </c>
      <c r="P4247" s="1" t="s">
        <v>17616</v>
      </c>
      <c r="Q4247" s="1" t="s">
        <v>17616</v>
      </c>
    </row>
    <row r="4248" spans="1:17">
      <c r="A4248" s="1" t="s">
        <v>1</v>
      </c>
      <c r="B4248" s="1" t="s">
        <v>1</v>
      </c>
      <c r="C4248" s="1" t="s">
        <v>1</v>
      </c>
      <c r="D4248" s="1" t="s">
        <v>1</v>
      </c>
      <c r="E4248" s="1" t="s">
        <v>1</v>
      </c>
      <c r="F4248" s="1" t="s">
        <v>1</v>
      </c>
      <c r="G4248" s="1" t="s">
        <v>4</v>
      </c>
      <c r="H4248" s="1" t="s">
        <v>4253</v>
      </c>
      <c r="I4248" s="1" t="s">
        <v>8587</v>
      </c>
      <c r="L4248" s="1" t="s">
        <v>11815</v>
      </c>
      <c r="N4248" s="1" t="s">
        <v>15293</v>
      </c>
      <c r="O4248" s="1" t="s">
        <v>15293</v>
      </c>
      <c r="P4248" s="1" t="s">
        <v>17617</v>
      </c>
      <c r="Q4248" s="1" t="s">
        <v>17617</v>
      </c>
    </row>
    <row r="4249" spans="1:17">
      <c r="A4249" s="1" t="s">
        <v>1</v>
      </c>
      <c r="B4249" s="1" t="s">
        <v>1</v>
      </c>
      <c r="C4249" s="1" t="s">
        <v>1</v>
      </c>
      <c r="D4249" s="1" t="s">
        <v>1</v>
      </c>
      <c r="G4249" s="1" t="s">
        <v>5</v>
      </c>
      <c r="H4249" s="1" t="s">
        <v>4254</v>
      </c>
      <c r="I4249" s="1" t="s">
        <v>8588</v>
      </c>
    </row>
    <row r="4250" spans="1:17">
      <c r="A4250" s="1" t="s">
        <v>1</v>
      </c>
      <c r="B4250" s="1" t="s">
        <v>1</v>
      </c>
      <c r="C4250" s="1" t="s">
        <v>1</v>
      </c>
      <c r="D4250" s="1" t="s">
        <v>1</v>
      </c>
      <c r="E4250" s="1" t="s">
        <v>1</v>
      </c>
      <c r="G4250" s="1" t="s">
        <v>4</v>
      </c>
      <c r="H4250" s="1" t="s">
        <v>4255</v>
      </c>
      <c r="I4250" s="1" t="s">
        <v>8588</v>
      </c>
      <c r="L4250" s="1" t="s">
        <v>11816</v>
      </c>
      <c r="M4250" s="1" t="s">
        <v>12460</v>
      </c>
      <c r="N4250" s="1" t="s">
        <v>15294</v>
      </c>
      <c r="O4250" s="1" t="s">
        <v>16153</v>
      </c>
      <c r="P4250" s="1" t="s">
        <v>17618</v>
      </c>
      <c r="Q4250" s="1" t="s">
        <v>17618</v>
      </c>
    </row>
    <row r="4251" spans="1:17">
      <c r="A4251" s="1" t="s">
        <v>1</v>
      </c>
      <c r="B4251" s="1" t="s">
        <v>1</v>
      </c>
      <c r="C4251" s="1" t="s">
        <v>1</v>
      </c>
      <c r="D4251" s="1" t="s">
        <v>1</v>
      </c>
      <c r="E4251" s="1" t="s">
        <v>1</v>
      </c>
      <c r="F4251" s="1" t="s">
        <v>1</v>
      </c>
      <c r="G4251" s="1" t="s">
        <v>4</v>
      </c>
      <c r="H4251" s="1" t="s">
        <v>4256</v>
      </c>
      <c r="I4251" s="1" t="s">
        <v>8589</v>
      </c>
      <c r="L4251" s="1" t="s">
        <v>11817</v>
      </c>
      <c r="M4251" s="1" t="s">
        <v>12460</v>
      </c>
      <c r="N4251" s="1" t="s">
        <v>15295</v>
      </c>
      <c r="O4251" s="1" t="s">
        <v>15295</v>
      </c>
      <c r="P4251" s="1" t="s">
        <v>17619</v>
      </c>
      <c r="Q4251" s="1" t="s">
        <v>17619</v>
      </c>
    </row>
    <row r="4252" spans="1:17">
      <c r="A4252" s="1" t="s">
        <v>1</v>
      </c>
      <c r="B4252" s="1" t="s">
        <v>1</v>
      </c>
      <c r="C4252" s="1" t="s">
        <v>1</v>
      </c>
      <c r="D4252" s="1" t="s">
        <v>1</v>
      </c>
      <c r="E4252" s="1" t="s">
        <v>1</v>
      </c>
      <c r="F4252" s="1" t="s">
        <v>1</v>
      </c>
      <c r="G4252" s="1" t="s">
        <v>4</v>
      </c>
      <c r="H4252" s="1" t="s">
        <v>4257</v>
      </c>
      <c r="I4252" s="1" t="s">
        <v>8590</v>
      </c>
      <c r="L4252" s="1" t="s">
        <v>11818</v>
      </c>
      <c r="M4252" s="1" t="s">
        <v>12460</v>
      </c>
      <c r="N4252" s="1" t="s">
        <v>15296</v>
      </c>
      <c r="O4252" s="1" t="s">
        <v>15296</v>
      </c>
      <c r="P4252" s="1" t="s">
        <v>17620</v>
      </c>
      <c r="Q4252" s="1" t="s">
        <v>17620</v>
      </c>
    </row>
    <row r="4253" spans="1:17">
      <c r="A4253" s="1" t="s">
        <v>1</v>
      </c>
      <c r="B4253" s="1" t="s">
        <v>1</v>
      </c>
      <c r="C4253" s="1" t="s">
        <v>1</v>
      </c>
      <c r="D4253" s="1" t="s">
        <v>1</v>
      </c>
      <c r="E4253" s="1" t="s">
        <v>1</v>
      </c>
      <c r="F4253" s="1" t="s">
        <v>1</v>
      </c>
      <c r="G4253" s="1" t="s">
        <v>4</v>
      </c>
      <c r="H4253" s="1" t="s">
        <v>4258</v>
      </c>
      <c r="I4253" s="1" t="s">
        <v>8591</v>
      </c>
      <c r="L4253" s="1" t="s">
        <v>8591</v>
      </c>
      <c r="M4253" s="1" t="s">
        <v>12460</v>
      </c>
      <c r="N4253" s="1" t="s">
        <v>15297</v>
      </c>
      <c r="O4253" s="1" t="s">
        <v>15297</v>
      </c>
      <c r="P4253" s="1" t="s">
        <v>17621</v>
      </c>
      <c r="Q4253" s="1" t="s">
        <v>17621</v>
      </c>
    </row>
    <row r="4254" spans="1:17">
      <c r="A4254" s="1" t="s">
        <v>1</v>
      </c>
      <c r="B4254" s="1" t="s">
        <v>1</v>
      </c>
      <c r="C4254" s="1" t="s">
        <v>1</v>
      </c>
      <c r="D4254" s="1" t="s">
        <v>1</v>
      </c>
      <c r="E4254" s="1" t="s">
        <v>1</v>
      </c>
      <c r="F4254" s="1" t="s">
        <v>1</v>
      </c>
      <c r="G4254" s="1" t="s">
        <v>4</v>
      </c>
      <c r="H4254" s="1" t="s">
        <v>4259</v>
      </c>
      <c r="I4254" s="1" t="s">
        <v>8592</v>
      </c>
      <c r="L4254" s="1" t="s">
        <v>8592</v>
      </c>
      <c r="M4254" s="1" t="s">
        <v>12474</v>
      </c>
      <c r="N4254" s="1" t="s">
        <v>15298</v>
      </c>
      <c r="O4254" s="1" t="s">
        <v>15298</v>
      </c>
      <c r="P4254" s="1" t="s">
        <v>17622</v>
      </c>
      <c r="Q4254" s="1" t="s">
        <v>17622</v>
      </c>
    </row>
    <row r="4255" spans="1:17">
      <c r="A4255" s="1" t="s">
        <v>1</v>
      </c>
      <c r="B4255" s="1" t="s">
        <v>1</v>
      </c>
      <c r="C4255" s="1" t="s">
        <v>1</v>
      </c>
      <c r="D4255" s="1" t="s">
        <v>1</v>
      </c>
      <c r="E4255" s="1" t="s">
        <v>1</v>
      </c>
      <c r="F4255" s="1" t="s">
        <v>1</v>
      </c>
      <c r="G4255" s="1" t="s">
        <v>4</v>
      </c>
      <c r="H4255" s="1" t="s">
        <v>4260</v>
      </c>
      <c r="I4255" s="1" t="s">
        <v>8593</v>
      </c>
      <c r="L4255" s="1" t="s">
        <v>11819</v>
      </c>
      <c r="M4255" s="1" t="s">
        <v>12460</v>
      </c>
      <c r="N4255" s="1" t="s">
        <v>15299</v>
      </c>
      <c r="O4255" s="1" t="s">
        <v>15299</v>
      </c>
      <c r="P4255" s="1" t="s">
        <v>17623</v>
      </c>
      <c r="Q4255" s="1" t="s">
        <v>17623</v>
      </c>
    </row>
    <row r="4256" spans="1:17">
      <c r="A4256" s="1" t="s">
        <v>1</v>
      </c>
      <c r="B4256" s="1" t="s">
        <v>1</v>
      </c>
      <c r="C4256" s="1" t="s">
        <v>1</v>
      </c>
      <c r="D4256" s="1" t="s">
        <v>1</v>
      </c>
      <c r="G4256" s="1" t="s">
        <v>5</v>
      </c>
      <c r="H4256" s="1" t="s">
        <v>4261</v>
      </c>
      <c r="I4256" s="1" t="s">
        <v>8594</v>
      </c>
    </row>
    <row r="4257" spans="1:17">
      <c r="A4257" s="1" t="s">
        <v>1</v>
      </c>
      <c r="B4257" s="1" t="s">
        <v>1</v>
      </c>
      <c r="C4257" s="1" t="s">
        <v>1</v>
      </c>
      <c r="D4257" s="1" t="s">
        <v>1</v>
      </c>
      <c r="E4257" s="1" t="s">
        <v>1</v>
      </c>
      <c r="G4257" s="1" t="s">
        <v>4</v>
      </c>
      <c r="H4257" s="1" t="s">
        <v>4262</v>
      </c>
      <c r="I4257" s="1" t="s">
        <v>8594</v>
      </c>
      <c r="M4257" s="1" t="s">
        <v>12475</v>
      </c>
      <c r="O4257" s="1" t="s">
        <v>12475</v>
      </c>
      <c r="Q4257" s="1" t="s">
        <v>17666</v>
      </c>
    </row>
    <row r="4258" spans="1:17">
      <c r="A4258" s="1" t="s">
        <v>1</v>
      </c>
      <c r="B4258" s="1" t="s">
        <v>1</v>
      </c>
      <c r="C4258" s="1" t="s">
        <v>1</v>
      </c>
      <c r="D4258" s="1" t="s">
        <v>1</v>
      </c>
      <c r="E4258" s="1" t="s">
        <v>1</v>
      </c>
      <c r="F4258" s="1" t="s">
        <v>1</v>
      </c>
      <c r="G4258" s="1" t="s">
        <v>4</v>
      </c>
      <c r="H4258" s="1" t="s">
        <v>4263</v>
      </c>
      <c r="I4258" s="1" t="s">
        <v>8595</v>
      </c>
      <c r="L4258" s="1" t="s">
        <v>11820</v>
      </c>
      <c r="M4258" s="1" t="s">
        <v>12460</v>
      </c>
      <c r="N4258" s="1" t="s">
        <v>15300</v>
      </c>
      <c r="O4258" s="1" t="s">
        <v>15300</v>
      </c>
      <c r="P4258" s="1" t="s">
        <v>17624</v>
      </c>
      <c r="Q4258" s="1" t="s">
        <v>17624</v>
      </c>
    </row>
    <row r="4259" spans="1:17">
      <c r="A4259" s="1" t="s">
        <v>1</v>
      </c>
      <c r="B4259" s="1" t="s">
        <v>1</v>
      </c>
      <c r="C4259" s="1" t="s">
        <v>1</v>
      </c>
      <c r="D4259" s="1" t="s">
        <v>1</v>
      </c>
      <c r="E4259" s="1" t="s">
        <v>1</v>
      </c>
      <c r="F4259" s="1" t="s">
        <v>1</v>
      </c>
      <c r="G4259" s="1" t="s">
        <v>4</v>
      </c>
      <c r="H4259" s="1" t="s">
        <v>4264</v>
      </c>
      <c r="I4259" s="1" t="s">
        <v>8596</v>
      </c>
      <c r="L4259" s="1" t="s">
        <v>11821</v>
      </c>
      <c r="M4259" s="1" t="s">
        <v>12460</v>
      </c>
      <c r="N4259" s="1" t="s">
        <v>15301</v>
      </c>
      <c r="O4259" s="1" t="s">
        <v>15301</v>
      </c>
      <c r="P4259" s="1" t="s">
        <v>17625</v>
      </c>
      <c r="Q4259" s="1" t="s">
        <v>17625</v>
      </c>
    </row>
    <row r="4260" spans="1:17">
      <c r="A4260" s="1" t="s">
        <v>1</v>
      </c>
      <c r="B4260" s="1" t="s">
        <v>1</v>
      </c>
      <c r="C4260" s="1" t="s">
        <v>1</v>
      </c>
      <c r="D4260" s="1" t="s">
        <v>1</v>
      </c>
      <c r="E4260" s="1" t="s">
        <v>1</v>
      </c>
      <c r="F4260" s="1" t="s">
        <v>1</v>
      </c>
      <c r="G4260" s="1" t="s">
        <v>4</v>
      </c>
      <c r="H4260" s="1" t="s">
        <v>4265</v>
      </c>
      <c r="I4260" s="1" t="s">
        <v>8597</v>
      </c>
      <c r="L4260" s="1" t="s">
        <v>11822</v>
      </c>
      <c r="M4260" s="1" t="s">
        <v>12460</v>
      </c>
      <c r="N4260" s="1" t="s">
        <v>15302</v>
      </c>
      <c r="O4260" s="1" t="s">
        <v>15302</v>
      </c>
      <c r="P4260" s="1" t="s">
        <v>17626</v>
      </c>
      <c r="Q4260" s="1" t="s">
        <v>17626</v>
      </c>
    </row>
    <row r="4261" spans="1:17">
      <c r="A4261" s="1" t="s">
        <v>1</v>
      </c>
      <c r="B4261" s="1" t="s">
        <v>1</v>
      </c>
      <c r="C4261" s="1" t="s">
        <v>1</v>
      </c>
      <c r="D4261" s="1" t="s">
        <v>1</v>
      </c>
      <c r="E4261" s="1" t="s">
        <v>1</v>
      </c>
      <c r="F4261" s="1" t="s">
        <v>1</v>
      </c>
      <c r="G4261" s="1" t="s">
        <v>4</v>
      </c>
      <c r="H4261" s="1" t="s">
        <v>4266</v>
      </c>
      <c r="I4261" s="1" t="s">
        <v>8598</v>
      </c>
      <c r="L4261" s="1" t="s">
        <v>11823</v>
      </c>
      <c r="M4261" s="1" t="s">
        <v>12460</v>
      </c>
      <c r="N4261" s="1" t="s">
        <v>15303</v>
      </c>
      <c r="O4261" s="1" t="s">
        <v>15303</v>
      </c>
      <c r="P4261" s="1" t="s">
        <v>17627</v>
      </c>
      <c r="Q4261" s="1" t="s">
        <v>17627</v>
      </c>
    </row>
    <row r="4262" spans="1:17">
      <c r="A4262" s="1" t="s">
        <v>1</v>
      </c>
      <c r="B4262" s="1" t="s">
        <v>1</v>
      </c>
      <c r="C4262" s="1" t="s">
        <v>1</v>
      </c>
      <c r="D4262" s="1" t="s">
        <v>1</v>
      </c>
      <c r="E4262" s="1" t="s">
        <v>1</v>
      </c>
      <c r="F4262" s="1" t="s">
        <v>1</v>
      </c>
      <c r="G4262" s="1" t="s">
        <v>4</v>
      </c>
      <c r="H4262" s="1" t="s">
        <v>4267</v>
      </c>
      <c r="I4262" s="1" t="s">
        <v>8599</v>
      </c>
      <c r="L4262" s="1" t="s">
        <v>8599</v>
      </c>
      <c r="M4262" s="1" t="s">
        <v>12460</v>
      </c>
      <c r="N4262" s="1" t="s">
        <v>15304</v>
      </c>
      <c r="O4262" s="1" t="s">
        <v>15304</v>
      </c>
      <c r="P4262" s="1" t="s">
        <v>17628</v>
      </c>
      <c r="Q4262" s="1" t="s">
        <v>17628</v>
      </c>
    </row>
    <row r="4263" spans="1:17">
      <c r="A4263" s="1" t="s">
        <v>1</v>
      </c>
      <c r="B4263" s="1" t="s">
        <v>1</v>
      </c>
      <c r="C4263" s="1" t="s">
        <v>1</v>
      </c>
      <c r="D4263" s="1" t="s">
        <v>1</v>
      </c>
      <c r="E4263" s="1" t="s">
        <v>1</v>
      </c>
      <c r="F4263" s="1" t="s">
        <v>1</v>
      </c>
      <c r="G4263" s="1" t="s">
        <v>4</v>
      </c>
      <c r="H4263" s="1" t="s">
        <v>4268</v>
      </c>
      <c r="I4263" s="1" t="s">
        <v>8600</v>
      </c>
      <c r="L4263" s="1" t="s">
        <v>11824</v>
      </c>
      <c r="M4263" s="1" t="s">
        <v>12460</v>
      </c>
      <c r="N4263" s="1" t="s">
        <v>15305</v>
      </c>
      <c r="O4263" s="1" t="s">
        <v>15305</v>
      </c>
      <c r="P4263" s="1" t="s">
        <v>17629</v>
      </c>
      <c r="Q4263" s="1" t="s">
        <v>17629</v>
      </c>
    </row>
    <row r="4264" spans="1:17">
      <c r="A4264" s="1" t="s">
        <v>1</v>
      </c>
      <c r="B4264" s="1" t="s">
        <v>1</v>
      </c>
      <c r="C4264" s="1" t="s">
        <v>1</v>
      </c>
      <c r="D4264" s="1" t="s">
        <v>1</v>
      </c>
      <c r="E4264" s="1" t="s">
        <v>1</v>
      </c>
      <c r="F4264" s="1" t="s">
        <v>1</v>
      </c>
      <c r="G4264" s="1" t="s">
        <v>4</v>
      </c>
      <c r="H4264" s="1" t="s">
        <v>4269</v>
      </c>
      <c r="I4264" s="1" t="s">
        <v>8601</v>
      </c>
      <c r="L4264" s="1" t="s">
        <v>8601</v>
      </c>
      <c r="N4264" s="1" t="s">
        <v>15306</v>
      </c>
      <c r="O4264" s="1" t="s">
        <v>15306</v>
      </c>
      <c r="P4264" s="1" t="s">
        <v>17630</v>
      </c>
      <c r="Q4264" s="1" t="s">
        <v>17630</v>
      </c>
    </row>
    <row r="4265" spans="1:17">
      <c r="A4265" s="1" t="s">
        <v>1</v>
      </c>
      <c r="B4265" s="1" t="s">
        <v>1</v>
      </c>
      <c r="C4265" s="1" t="s">
        <v>1</v>
      </c>
      <c r="D4265" s="1" t="s">
        <v>1</v>
      </c>
      <c r="E4265" s="1" t="s">
        <v>1</v>
      </c>
      <c r="F4265" s="1" t="s">
        <v>1</v>
      </c>
      <c r="G4265" s="1" t="s">
        <v>4</v>
      </c>
      <c r="H4265" s="1" t="s">
        <v>4270</v>
      </c>
      <c r="I4265" s="1" t="s">
        <v>8602</v>
      </c>
      <c r="L4265" s="1" t="s">
        <v>11825</v>
      </c>
      <c r="M4265" s="1" t="s">
        <v>12460</v>
      </c>
      <c r="N4265" s="1" t="s">
        <v>15307</v>
      </c>
      <c r="O4265" s="1" t="s">
        <v>15307</v>
      </c>
      <c r="P4265" s="1" t="s">
        <v>17631</v>
      </c>
      <c r="Q4265" s="1" t="s">
        <v>17631</v>
      </c>
    </row>
    <row r="4266" spans="1:17">
      <c r="A4266" s="1" t="s">
        <v>1</v>
      </c>
      <c r="B4266" s="1" t="s">
        <v>1</v>
      </c>
      <c r="C4266" s="1" t="s">
        <v>1</v>
      </c>
      <c r="D4266" s="1" t="s">
        <v>1</v>
      </c>
      <c r="E4266" s="1" t="s">
        <v>1</v>
      </c>
      <c r="F4266" s="1" t="s">
        <v>1</v>
      </c>
      <c r="G4266" s="1" t="s">
        <v>4</v>
      </c>
      <c r="H4266" s="1" t="s">
        <v>4271</v>
      </c>
      <c r="I4266" s="1" t="s">
        <v>8603</v>
      </c>
      <c r="L4266" s="1" t="s">
        <v>8603</v>
      </c>
      <c r="M4266" s="1" t="s">
        <v>12476</v>
      </c>
      <c r="N4266" s="1" t="s">
        <v>15308</v>
      </c>
      <c r="O4266" s="1" t="s">
        <v>15308</v>
      </c>
      <c r="P4266" s="1" t="s">
        <v>17632</v>
      </c>
      <c r="Q4266" s="1" t="s">
        <v>17632</v>
      </c>
    </row>
    <row r="4267" spans="1:17">
      <c r="A4267" s="1" t="s">
        <v>1</v>
      </c>
      <c r="B4267" s="1" t="s">
        <v>1</v>
      </c>
      <c r="C4267" s="1" t="s">
        <v>1</v>
      </c>
      <c r="D4267" s="1" t="s">
        <v>1</v>
      </c>
      <c r="E4267" s="1" t="s">
        <v>1</v>
      </c>
      <c r="F4267" s="1" t="s">
        <v>1</v>
      </c>
      <c r="G4267" s="1" t="s">
        <v>4</v>
      </c>
      <c r="H4267" s="1" t="s">
        <v>4272</v>
      </c>
      <c r="I4267" s="1" t="s">
        <v>8604</v>
      </c>
      <c r="L4267" s="1" t="s">
        <v>8604</v>
      </c>
      <c r="M4267" s="1" t="s">
        <v>12460</v>
      </c>
      <c r="N4267" s="1" t="s">
        <v>15309</v>
      </c>
      <c r="O4267" s="1" t="s">
        <v>15309</v>
      </c>
      <c r="P4267" s="1" t="s">
        <v>17633</v>
      </c>
      <c r="Q4267" s="1" t="s">
        <v>17633</v>
      </c>
    </row>
    <row r="4268" spans="1:17">
      <c r="A4268" s="1" t="s">
        <v>1</v>
      </c>
      <c r="B4268" s="1" t="s">
        <v>1</v>
      </c>
      <c r="C4268" s="1" t="s">
        <v>1</v>
      </c>
      <c r="D4268" s="1" t="s">
        <v>1</v>
      </c>
      <c r="E4268" s="1" t="s">
        <v>1</v>
      </c>
      <c r="F4268" s="1" t="s">
        <v>1</v>
      </c>
      <c r="G4268" s="1" t="s">
        <v>4</v>
      </c>
      <c r="H4268" s="1" t="s">
        <v>4273</v>
      </c>
      <c r="I4268" s="1" t="s">
        <v>8605</v>
      </c>
      <c r="L4268" s="1" t="s">
        <v>11826</v>
      </c>
      <c r="M4268" s="1" t="s">
        <v>12460</v>
      </c>
      <c r="N4268" s="1" t="s">
        <v>15310</v>
      </c>
      <c r="O4268" s="1" t="s">
        <v>15310</v>
      </c>
      <c r="P4268" s="1" t="s">
        <v>17634</v>
      </c>
      <c r="Q4268" s="1" t="s">
        <v>17634</v>
      </c>
    </row>
    <row r="4269" spans="1:17">
      <c r="A4269" s="1" t="s">
        <v>1</v>
      </c>
      <c r="B4269" s="1" t="s">
        <v>1</v>
      </c>
      <c r="C4269" s="1" t="s">
        <v>1</v>
      </c>
      <c r="D4269" s="1" t="s">
        <v>1</v>
      </c>
      <c r="E4269" s="1" t="s">
        <v>1</v>
      </c>
      <c r="F4269" s="1" t="s">
        <v>1</v>
      </c>
      <c r="G4269" s="1" t="s">
        <v>4</v>
      </c>
      <c r="H4269" s="1" t="s">
        <v>4274</v>
      </c>
      <c r="I4269" s="1" t="s">
        <v>8606</v>
      </c>
      <c r="L4269" s="1" t="s">
        <v>8606</v>
      </c>
      <c r="M4269" s="1" t="s">
        <v>12460</v>
      </c>
      <c r="N4269" s="1" t="s">
        <v>15311</v>
      </c>
      <c r="O4269" s="1" t="s">
        <v>15311</v>
      </c>
      <c r="P4269" s="1" t="s">
        <v>17635</v>
      </c>
      <c r="Q4269" s="1" t="s">
        <v>17635</v>
      </c>
    </row>
    <row r="4270" spans="1:17">
      <c r="A4270" s="1" t="s">
        <v>1</v>
      </c>
      <c r="B4270" s="1" t="s">
        <v>1</v>
      </c>
      <c r="C4270" s="1" t="s">
        <v>1</v>
      </c>
      <c r="D4270" s="1" t="s">
        <v>1</v>
      </c>
      <c r="E4270" s="1" t="s">
        <v>1</v>
      </c>
      <c r="F4270" s="1" t="s">
        <v>1</v>
      </c>
      <c r="G4270" s="1" t="s">
        <v>4</v>
      </c>
      <c r="H4270" s="1" t="s">
        <v>4275</v>
      </c>
      <c r="I4270" s="1" t="s">
        <v>8607</v>
      </c>
      <c r="L4270" s="1" t="s">
        <v>8607</v>
      </c>
      <c r="M4270" s="1" t="s">
        <v>12476</v>
      </c>
      <c r="N4270" s="1" t="s">
        <v>15312</v>
      </c>
      <c r="O4270" s="1" t="s">
        <v>15312</v>
      </c>
      <c r="P4270" s="1" t="s">
        <v>17636</v>
      </c>
      <c r="Q4270" s="1" t="s">
        <v>17636</v>
      </c>
    </row>
    <row r="4271" spans="1:17">
      <c r="A4271" s="1" t="s">
        <v>1</v>
      </c>
      <c r="B4271" s="1" t="s">
        <v>1</v>
      </c>
      <c r="C4271" s="1" t="s">
        <v>1</v>
      </c>
      <c r="D4271" s="1" t="s">
        <v>1</v>
      </c>
      <c r="E4271" s="1" t="s">
        <v>1</v>
      </c>
      <c r="F4271" s="1" t="s">
        <v>1</v>
      </c>
      <c r="G4271" s="1" t="s">
        <v>4</v>
      </c>
      <c r="H4271" s="1" t="s">
        <v>4276</v>
      </c>
      <c r="I4271" s="1" t="s">
        <v>8608</v>
      </c>
      <c r="L4271" s="1" t="s">
        <v>11827</v>
      </c>
      <c r="M4271" s="1" t="s">
        <v>12460</v>
      </c>
      <c r="N4271" s="1" t="s">
        <v>15313</v>
      </c>
      <c r="O4271" s="1" t="s">
        <v>15313</v>
      </c>
      <c r="P4271" s="1" t="s">
        <v>17637</v>
      </c>
      <c r="Q4271" s="1" t="s">
        <v>17637</v>
      </c>
    </row>
    <row r="4272" spans="1:17">
      <c r="A4272" s="1" t="s">
        <v>1</v>
      </c>
      <c r="B4272" s="1" t="s">
        <v>1</v>
      </c>
      <c r="C4272" s="1" t="s">
        <v>1</v>
      </c>
      <c r="D4272" s="1" t="s">
        <v>1</v>
      </c>
      <c r="E4272" s="1" t="s">
        <v>1</v>
      </c>
      <c r="F4272" s="1" t="s">
        <v>1</v>
      </c>
      <c r="G4272" s="1" t="s">
        <v>4</v>
      </c>
      <c r="H4272" s="1" t="s">
        <v>4277</v>
      </c>
      <c r="I4272" s="1" t="s">
        <v>8609</v>
      </c>
      <c r="L4272" s="1" t="s">
        <v>8609</v>
      </c>
      <c r="M4272" s="1" t="s">
        <v>12476</v>
      </c>
      <c r="O4272" s="1" t="s">
        <v>15312</v>
      </c>
      <c r="P4272" s="1" t="s">
        <v>17638</v>
      </c>
      <c r="Q4272" s="1" t="s">
        <v>17638</v>
      </c>
    </row>
    <row r="4273" spans="1:17">
      <c r="A4273" s="1" t="s">
        <v>1</v>
      </c>
      <c r="B4273" s="1" t="s">
        <v>1</v>
      </c>
      <c r="C4273" s="1" t="s">
        <v>1</v>
      </c>
      <c r="D4273" s="1" t="s">
        <v>1</v>
      </c>
      <c r="E4273" s="1" t="s">
        <v>1</v>
      </c>
      <c r="F4273" s="1" t="s">
        <v>1</v>
      </c>
      <c r="G4273" s="1" t="s">
        <v>4</v>
      </c>
      <c r="H4273" s="1" t="s">
        <v>4278</v>
      </c>
      <c r="I4273" s="1" t="s">
        <v>8610</v>
      </c>
      <c r="L4273" s="1" t="s">
        <v>8610</v>
      </c>
      <c r="M4273" s="1" t="s">
        <v>12460</v>
      </c>
      <c r="N4273" s="1" t="s">
        <v>15314</v>
      </c>
      <c r="O4273" s="1" t="s">
        <v>15314</v>
      </c>
      <c r="P4273" s="1" t="s">
        <v>17639</v>
      </c>
      <c r="Q4273" s="1" t="s">
        <v>17639</v>
      </c>
    </row>
    <row r="4274" spans="1:17">
      <c r="A4274" s="1" t="s">
        <v>1</v>
      </c>
      <c r="B4274" s="1" t="s">
        <v>1</v>
      </c>
      <c r="C4274" s="1" t="s">
        <v>1</v>
      </c>
      <c r="D4274" s="1" t="s">
        <v>1</v>
      </c>
      <c r="E4274" s="1" t="s">
        <v>1</v>
      </c>
      <c r="F4274" s="1" t="s">
        <v>1</v>
      </c>
      <c r="G4274" s="1" t="s">
        <v>4</v>
      </c>
      <c r="H4274" s="1" t="s">
        <v>4279</v>
      </c>
      <c r="I4274" s="1" t="s">
        <v>8611</v>
      </c>
      <c r="L4274" s="1" t="s">
        <v>8611</v>
      </c>
      <c r="M4274" s="1" t="s">
        <v>12460</v>
      </c>
      <c r="N4274" s="1" t="s">
        <v>15315</v>
      </c>
      <c r="O4274" s="1" t="s">
        <v>15315</v>
      </c>
      <c r="P4274" s="1" t="s">
        <v>17640</v>
      </c>
      <c r="Q4274" s="1" t="s">
        <v>17640</v>
      </c>
    </row>
    <row r="4275" spans="1:17">
      <c r="A4275" s="1" t="s">
        <v>1</v>
      </c>
      <c r="B4275" s="1" t="s">
        <v>1</v>
      </c>
      <c r="C4275" s="1" t="s">
        <v>1</v>
      </c>
      <c r="D4275" s="1" t="s">
        <v>1</v>
      </c>
      <c r="E4275" s="1" t="s">
        <v>1</v>
      </c>
      <c r="F4275" s="1" t="s">
        <v>1</v>
      </c>
      <c r="G4275" s="1" t="s">
        <v>4</v>
      </c>
      <c r="H4275" s="1" t="s">
        <v>4280</v>
      </c>
      <c r="I4275" s="1" t="s">
        <v>8612</v>
      </c>
      <c r="L4275" s="1" t="s">
        <v>8612</v>
      </c>
      <c r="M4275" s="1" t="s">
        <v>12460</v>
      </c>
      <c r="N4275" s="1" t="s">
        <v>15316</v>
      </c>
      <c r="O4275" s="1" t="s">
        <v>15316</v>
      </c>
      <c r="P4275" s="1" t="s">
        <v>17641</v>
      </c>
      <c r="Q4275" s="1" t="s">
        <v>17641</v>
      </c>
    </row>
    <row r="4276" spans="1:17">
      <c r="A4276" s="1" t="s">
        <v>1</v>
      </c>
      <c r="B4276" s="1" t="s">
        <v>1</v>
      </c>
      <c r="C4276" s="1" t="s">
        <v>1</v>
      </c>
      <c r="D4276" s="1" t="s">
        <v>1</v>
      </c>
      <c r="E4276" s="1" t="s">
        <v>1</v>
      </c>
      <c r="F4276" s="1" t="s">
        <v>1</v>
      </c>
      <c r="G4276" s="1" t="s">
        <v>4</v>
      </c>
      <c r="H4276" s="1" t="s">
        <v>4281</v>
      </c>
      <c r="I4276" s="1" t="s">
        <v>8613</v>
      </c>
      <c r="L4276" s="1" t="s">
        <v>11828</v>
      </c>
      <c r="M4276" s="1" t="s">
        <v>12460</v>
      </c>
      <c r="N4276" s="1" t="s">
        <v>15317</v>
      </c>
      <c r="O4276" s="1" t="s">
        <v>15317</v>
      </c>
      <c r="P4276" s="1" t="s">
        <v>17642</v>
      </c>
      <c r="Q4276" s="1" t="s">
        <v>17642</v>
      </c>
    </row>
    <row r="4277" spans="1:17">
      <c r="A4277" s="1" t="s">
        <v>1</v>
      </c>
      <c r="B4277" s="1" t="s">
        <v>1</v>
      </c>
      <c r="C4277" s="1" t="s">
        <v>1</v>
      </c>
      <c r="D4277" s="1" t="s">
        <v>1</v>
      </c>
      <c r="G4277" s="1" t="s">
        <v>5</v>
      </c>
      <c r="H4277" s="1" t="s">
        <v>4282</v>
      </c>
      <c r="I4277" s="1" t="s">
        <v>8614</v>
      </c>
    </row>
    <row r="4278" spans="1:17">
      <c r="A4278" s="1" t="s">
        <v>1</v>
      </c>
      <c r="B4278" s="1" t="s">
        <v>1</v>
      </c>
      <c r="C4278" s="1" t="s">
        <v>1</v>
      </c>
      <c r="D4278" s="1" t="s">
        <v>1</v>
      </c>
      <c r="E4278" s="1" t="s">
        <v>1</v>
      </c>
      <c r="G4278" s="1" t="s">
        <v>4</v>
      </c>
      <c r="H4278" s="1" t="s">
        <v>4283</v>
      </c>
      <c r="I4278" s="1" t="s">
        <v>8614</v>
      </c>
      <c r="L4278" s="1" t="s">
        <v>11829</v>
      </c>
      <c r="M4278" s="1" t="s">
        <v>12465</v>
      </c>
      <c r="N4278" s="1" t="s">
        <v>15318</v>
      </c>
      <c r="O4278" s="1" t="s">
        <v>15318</v>
      </c>
      <c r="P4278" s="1" t="s">
        <v>17643</v>
      </c>
      <c r="Q4278" s="1" t="s">
        <v>17643</v>
      </c>
    </row>
    <row r="4279" spans="1:17">
      <c r="A4279" s="1" t="s">
        <v>1</v>
      </c>
      <c r="B4279" s="1" t="s">
        <v>1</v>
      </c>
      <c r="C4279" s="1" t="s">
        <v>1</v>
      </c>
      <c r="D4279" s="1" t="s">
        <v>1</v>
      </c>
      <c r="E4279" s="1" t="s">
        <v>1</v>
      </c>
      <c r="F4279" s="1" t="s">
        <v>1</v>
      </c>
      <c r="G4279" s="1" t="s">
        <v>4</v>
      </c>
      <c r="H4279" s="1" t="s">
        <v>4284</v>
      </c>
      <c r="I4279" s="1" t="s">
        <v>8615</v>
      </c>
      <c r="L4279" s="1" t="s">
        <v>11830</v>
      </c>
      <c r="M4279" s="1" t="s">
        <v>12465</v>
      </c>
      <c r="N4279" s="1" t="s">
        <v>15319</v>
      </c>
      <c r="O4279" s="1" t="s">
        <v>15319</v>
      </c>
      <c r="P4279" s="1" t="s">
        <v>17644</v>
      </c>
      <c r="Q4279" s="1" t="s">
        <v>17644</v>
      </c>
    </row>
    <row r="4280" spans="1:17">
      <c r="A4280" s="1" t="s">
        <v>1</v>
      </c>
      <c r="B4280" s="1" t="s">
        <v>1</v>
      </c>
      <c r="C4280" s="1" t="s">
        <v>1</v>
      </c>
      <c r="D4280" s="1" t="s">
        <v>1</v>
      </c>
      <c r="E4280" s="1" t="s">
        <v>1</v>
      </c>
      <c r="F4280" s="1" t="s">
        <v>1</v>
      </c>
      <c r="G4280" s="1" t="s">
        <v>4</v>
      </c>
      <c r="H4280" s="1" t="s">
        <v>4285</v>
      </c>
      <c r="I4280" s="1" t="s">
        <v>8616</v>
      </c>
      <c r="L4280" s="1" t="s">
        <v>11831</v>
      </c>
      <c r="N4280" s="1" t="s">
        <v>15320</v>
      </c>
      <c r="O4280" s="1" t="s">
        <v>15320</v>
      </c>
      <c r="P4280" s="1" t="s">
        <v>17645</v>
      </c>
      <c r="Q4280" s="1" t="s">
        <v>17645</v>
      </c>
    </row>
    <row r="4281" spans="1:17">
      <c r="A4281" s="1" t="s">
        <v>1</v>
      </c>
      <c r="B4281" s="1" t="s">
        <v>1</v>
      </c>
      <c r="C4281" s="1" t="s">
        <v>1</v>
      </c>
      <c r="D4281" s="1" t="s">
        <v>1</v>
      </c>
      <c r="G4281" s="1" t="s">
        <v>5</v>
      </c>
      <c r="H4281" s="1" t="s">
        <v>4286</v>
      </c>
      <c r="I4281" s="1" t="s">
        <v>8617</v>
      </c>
    </row>
    <row r="4282" spans="1:17">
      <c r="A4282" s="1" t="s">
        <v>1</v>
      </c>
      <c r="B4282" s="1" t="s">
        <v>1</v>
      </c>
      <c r="C4282" s="1" t="s">
        <v>1</v>
      </c>
      <c r="D4282" s="1" t="s">
        <v>1</v>
      </c>
      <c r="E4282" s="1" t="s">
        <v>1</v>
      </c>
      <c r="G4282" s="1" t="s">
        <v>4</v>
      </c>
      <c r="H4282" s="1" t="s">
        <v>4287</v>
      </c>
      <c r="I4282" s="1" t="s">
        <v>8618</v>
      </c>
      <c r="L4282" s="1" t="s">
        <v>11832</v>
      </c>
      <c r="M4282" s="1" t="s">
        <v>12465</v>
      </c>
      <c r="N4282" s="1" t="s">
        <v>15321</v>
      </c>
      <c r="O4282" s="1" t="s">
        <v>15321</v>
      </c>
      <c r="P4282" s="1" t="s">
        <v>17646</v>
      </c>
      <c r="Q4282" s="1" t="s">
        <v>17646</v>
      </c>
    </row>
    <row r="4283" spans="1:17">
      <c r="A4283" s="1" t="s">
        <v>1</v>
      </c>
      <c r="B4283" s="1" t="s">
        <v>1</v>
      </c>
      <c r="C4283" s="1" t="s">
        <v>1</v>
      </c>
      <c r="D4283" s="1" t="s">
        <v>1</v>
      </c>
      <c r="E4283" s="1" t="s">
        <v>1</v>
      </c>
      <c r="F4283" s="1" t="s">
        <v>1</v>
      </c>
      <c r="G4283" s="1" t="s">
        <v>4</v>
      </c>
      <c r="H4283" s="1" t="s">
        <v>4288</v>
      </c>
      <c r="I4283" s="1" t="s">
        <v>8619</v>
      </c>
      <c r="L4283" s="1" t="s">
        <v>11833</v>
      </c>
      <c r="M4283" s="1" t="s">
        <v>12465</v>
      </c>
      <c r="N4283" s="1" t="s">
        <v>15322</v>
      </c>
      <c r="O4283" s="1" t="s">
        <v>15322</v>
      </c>
      <c r="P4283" s="1" t="s">
        <v>17647</v>
      </c>
      <c r="Q4283" s="1" t="s">
        <v>17647</v>
      </c>
    </row>
    <row r="4284" spans="1:17">
      <c r="A4284" s="1" t="s">
        <v>1</v>
      </c>
      <c r="B4284" s="1" t="s">
        <v>1</v>
      </c>
      <c r="C4284" s="1" t="s">
        <v>1</v>
      </c>
      <c r="D4284" s="1" t="s">
        <v>1</v>
      </c>
      <c r="E4284" s="1" t="s">
        <v>1</v>
      </c>
      <c r="F4284" s="1" t="s">
        <v>1</v>
      </c>
      <c r="G4284" s="1" t="s">
        <v>4</v>
      </c>
      <c r="H4284" s="1" t="s">
        <v>4289</v>
      </c>
      <c r="I4284" s="1" t="s">
        <v>8620</v>
      </c>
      <c r="L4284" s="1" t="s">
        <v>11834</v>
      </c>
      <c r="M4284" s="1" t="s">
        <v>12465</v>
      </c>
      <c r="N4284" s="1" t="s">
        <v>15323</v>
      </c>
      <c r="O4284" s="1" t="s">
        <v>15323</v>
      </c>
      <c r="P4284" s="1" t="s">
        <v>17648</v>
      </c>
      <c r="Q4284" s="1" t="s">
        <v>17648</v>
      </c>
    </row>
    <row r="4285" spans="1:17">
      <c r="A4285" s="1" t="s">
        <v>1</v>
      </c>
      <c r="B4285" s="1" t="s">
        <v>1</v>
      </c>
      <c r="C4285" s="1" t="s">
        <v>1</v>
      </c>
      <c r="D4285" s="1" t="s">
        <v>1</v>
      </c>
      <c r="E4285" s="1" t="s">
        <v>1</v>
      </c>
      <c r="F4285" s="1" t="s">
        <v>1</v>
      </c>
      <c r="G4285" s="1" t="s">
        <v>4</v>
      </c>
      <c r="H4285" s="1" t="s">
        <v>4290</v>
      </c>
      <c r="I4285" s="1" t="s">
        <v>8621</v>
      </c>
      <c r="L4285" s="1" t="s">
        <v>11835</v>
      </c>
      <c r="M4285" s="1" t="s">
        <v>12465</v>
      </c>
      <c r="N4285" s="1" t="s">
        <v>15324</v>
      </c>
      <c r="O4285" s="1" t="s">
        <v>15324</v>
      </c>
      <c r="P4285" s="1" t="s">
        <v>17649</v>
      </c>
      <c r="Q4285" s="1" t="s">
        <v>17649</v>
      </c>
    </row>
    <row r="4286" spans="1:17">
      <c r="A4286" s="1" t="s">
        <v>1</v>
      </c>
      <c r="B4286" s="1" t="s">
        <v>1</v>
      </c>
      <c r="C4286" s="1" t="s">
        <v>1</v>
      </c>
      <c r="D4286" s="1" t="s">
        <v>1</v>
      </c>
      <c r="E4286" s="1" t="s">
        <v>1</v>
      </c>
      <c r="F4286" s="1" t="s">
        <v>1</v>
      </c>
      <c r="G4286" s="1" t="s">
        <v>4</v>
      </c>
      <c r="H4286" s="1" t="s">
        <v>4291</v>
      </c>
      <c r="I4286" s="1" t="s">
        <v>8622</v>
      </c>
      <c r="L4286" s="1" t="s">
        <v>11836</v>
      </c>
      <c r="M4286" s="1" t="s">
        <v>12465</v>
      </c>
      <c r="O4286" s="1" t="s">
        <v>15325</v>
      </c>
      <c r="P4286" s="1" t="s">
        <v>17650</v>
      </c>
      <c r="Q4286" s="1" t="s">
        <v>17650</v>
      </c>
    </row>
    <row r="4287" spans="1:17">
      <c r="A4287" s="1" t="s">
        <v>1</v>
      </c>
      <c r="B4287" s="1" t="s">
        <v>1</v>
      </c>
      <c r="C4287" s="1" t="s">
        <v>1</v>
      </c>
      <c r="D4287" s="1" t="s">
        <v>1</v>
      </c>
      <c r="E4287" s="1" t="s">
        <v>1</v>
      </c>
      <c r="F4287" s="1" t="s">
        <v>1</v>
      </c>
      <c r="G4287" s="1" t="s">
        <v>4</v>
      </c>
      <c r="H4287" s="1" t="s">
        <v>4292</v>
      </c>
      <c r="I4287" s="1" t="s">
        <v>8623</v>
      </c>
      <c r="L4287" s="1" t="s">
        <v>8623</v>
      </c>
      <c r="M4287" s="1" t="s">
        <v>12465</v>
      </c>
      <c r="N4287" s="1" t="s">
        <v>15325</v>
      </c>
      <c r="O4287" s="1" t="s">
        <v>15325</v>
      </c>
      <c r="P4287" s="1" t="s">
        <v>17651</v>
      </c>
      <c r="Q4287" s="1" t="s">
        <v>17651</v>
      </c>
    </row>
    <row r="4288" spans="1:17">
      <c r="A4288" s="1" t="s">
        <v>1</v>
      </c>
      <c r="B4288" s="1" t="s">
        <v>1</v>
      </c>
      <c r="C4288" s="1" t="s">
        <v>1</v>
      </c>
      <c r="D4288" s="1" t="s">
        <v>1</v>
      </c>
      <c r="E4288" s="1" t="s">
        <v>1</v>
      </c>
      <c r="F4288" s="1" t="s">
        <v>1</v>
      </c>
      <c r="G4288" s="1" t="s">
        <v>4</v>
      </c>
      <c r="H4288" s="1" t="s">
        <v>4293</v>
      </c>
      <c r="I4288" s="1" t="s">
        <v>8624</v>
      </c>
      <c r="L4288" s="1" t="s">
        <v>8624</v>
      </c>
      <c r="M4288" s="1" t="s">
        <v>12465</v>
      </c>
      <c r="N4288" s="1" t="s">
        <v>15326</v>
      </c>
      <c r="O4288" s="1" t="s">
        <v>15326</v>
      </c>
      <c r="P4288" s="1" t="s">
        <v>17652</v>
      </c>
      <c r="Q4288" s="1" t="s">
        <v>17652</v>
      </c>
    </row>
    <row r="4289" spans="1:17">
      <c r="A4289" s="1" t="s">
        <v>1</v>
      </c>
      <c r="B4289" s="1" t="s">
        <v>1</v>
      </c>
      <c r="C4289" s="1" t="s">
        <v>1</v>
      </c>
      <c r="D4289" s="1" t="s">
        <v>1</v>
      </c>
      <c r="E4289" s="1" t="s">
        <v>1</v>
      </c>
      <c r="F4289" s="1" t="s">
        <v>1</v>
      </c>
      <c r="G4289" s="1" t="s">
        <v>4</v>
      </c>
      <c r="H4289" s="1" t="s">
        <v>4294</v>
      </c>
      <c r="I4289" s="1" t="s">
        <v>8625</v>
      </c>
      <c r="L4289" s="1" t="s">
        <v>11837</v>
      </c>
      <c r="M4289" s="1" t="s">
        <v>12465</v>
      </c>
      <c r="O4289" s="1" t="s">
        <v>15326</v>
      </c>
      <c r="P4289" s="1" t="s">
        <v>17653</v>
      </c>
      <c r="Q4289" s="1" t="s">
        <v>17653</v>
      </c>
    </row>
    <row r="4290" spans="1:17">
      <c r="A4290" s="1" t="s">
        <v>1</v>
      </c>
      <c r="B4290" s="1" t="s">
        <v>1</v>
      </c>
      <c r="C4290" s="1" t="s">
        <v>1</v>
      </c>
      <c r="D4290" s="1" t="s">
        <v>1</v>
      </c>
      <c r="E4290" s="1" t="s">
        <v>1</v>
      </c>
      <c r="F4290" s="1" t="s">
        <v>1</v>
      </c>
      <c r="G4290" s="1" t="s">
        <v>4</v>
      </c>
      <c r="H4290" s="1" t="s">
        <v>4295</v>
      </c>
      <c r="I4290" s="1" t="s">
        <v>8626</v>
      </c>
      <c r="L4290" s="1" t="s">
        <v>11838</v>
      </c>
      <c r="M4290" s="1" t="s">
        <v>12465</v>
      </c>
      <c r="N4290" s="1" t="s">
        <v>15327</v>
      </c>
      <c r="O4290" s="1" t="s">
        <v>15327</v>
      </c>
      <c r="P4290" s="1" t="s">
        <v>17654</v>
      </c>
      <c r="Q4290" s="1" t="s">
        <v>17654</v>
      </c>
    </row>
    <row r="4291" spans="1:17">
      <c r="A4291" s="1" t="s">
        <v>1</v>
      </c>
      <c r="B4291" s="1" t="s">
        <v>1</v>
      </c>
      <c r="C4291" s="1" t="s">
        <v>1</v>
      </c>
      <c r="D4291" s="1" t="s">
        <v>1</v>
      </c>
      <c r="E4291" s="1" t="s">
        <v>1</v>
      </c>
      <c r="F4291" s="1" t="s">
        <v>1</v>
      </c>
      <c r="G4291" s="1" t="s">
        <v>4</v>
      </c>
      <c r="H4291" s="1" t="s">
        <v>4296</v>
      </c>
      <c r="I4291" s="1" t="s">
        <v>8627</v>
      </c>
      <c r="L4291" s="1" t="s">
        <v>11839</v>
      </c>
      <c r="M4291" s="1" t="s">
        <v>12465</v>
      </c>
      <c r="N4291" s="1" t="s">
        <v>15328</v>
      </c>
      <c r="O4291" s="1" t="s">
        <v>15328</v>
      </c>
      <c r="P4291" s="1" t="s">
        <v>17655</v>
      </c>
      <c r="Q4291" s="1" t="s">
        <v>17655</v>
      </c>
    </row>
    <row r="4292" spans="1:17">
      <c r="A4292" s="1" t="s">
        <v>1</v>
      </c>
      <c r="B4292" s="1" t="s">
        <v>1</v>
      </c>
      <c r="C4292" s="1" t="s">
        <v>1</v>
      </c>
      <c r="D4292" s="1" t="s">
        <v>1</v>
      </c>
      <c r="E4292" s="1" t="s">
        <v>1</v>
      </c>
      <c r="F4292" s="1" t="s">
        <v>1</v>
      </c>
      <c r="G4292" s="1" t="s">
        <v>4</v>
      </c>
      <c r="H4292" s="1" t="s">
        <v>4297</v>
      </c>
      <c r="I4292" s="1" t="s">
        <v>8628</v>
      </c>
      <c r="L4292" s="1" t="s">
        <v>11840</v>
      </c>
      <c r="M4292" s="1" t="s">
        <v>12465</v>
      </c>
      <c r="N4292" s="1" t="s">
        <v>15329</v>
      </c>
      <c r="O4292" s="1" t="s">
        <v>15329</v>
      </c>
      <c r="P4292" s="1" t="s">
        <v>17656</v>
      </c>
      <c r="Q4292" s="1" t="s">
        <v>17656</v>
      </c>
    </row>
    <row r="4293" spans="1:17">
      <c r="A4293" s="1" t="s">
        <v>1</v>
      </c>
      <c r="B4293" s="1" t="s">
        <v>1</v>
      </c>
      <c r="C4293" s="1" t="s">
        <v>1</v>
      </c>
      <c r="D4293" s="1" t="s">
        <v>1</v>
      </c>
      <c r="E4293" s="1" t="s">
        <v>1</v>
      </c>
      <c r="G4293" s="1" t="s">
        <v>4</v>
      </c>
      <c r="H4293" s="1" t="s">
        <v>4298</v>
      </c>
      <c r="I4293" s="1" t="s">
        <v>8629</v>
      </c>
      <c r="L4293" s="1" t="s">
        <v>11841</v>
      </c>
      <c r="M4293" s="1" t="s">
        <v>12465</v>
      </c>
      <c r="N4293" s="1" t="s">
        <v>15330</v>
      </c>
      <c r="O4293" s="1" t="s">
        <v>15330</v>
      </c>
      <c r="P4293" s="1" t="s">
        <v>17657</v>
      </c>
      <c r="Q4293" s="1" t="s">
        <v>17657</v>
      </c>
    </row>
    <row r="4294" spans="1:17">
      <c r="A4294" s="1" t="s">
        <v>1</v>
      </c>
      <c r="B4294" s="1" t="s">
        <v>1</v>
      </c>
      <c r="C4294" s="1" t="s">
        <v>1</v>
      </c>
      <c r="D4294" s="1" t="s">
        <v>1</v>
      </c>
      <c r="E4294" s="1" t="s">
        <v>1</v>
      </c>
      <c r="F4294" s="1" t="s">
        <v>1</v>
      </c>
      <c r="G4294" s="1" t="s">
        <v>4</v>
      </c>
      <c r="H4294" s="1" t="s">
        <v>4299</v>
      </c>
      <c r="I4294" s="1" t="s">
        <v>8630</v>
      </c>
      <c r="L4294" s="1" t="s">
        <v>11842</v>
      </c>
      <c r="M4294" s="1" t="s">
        <v>12465</v>
      </c>
      <c r="N4294" s="1" t="s">
        <v>15331</v>
      </c>
      <c r="O4294" s="1" t="s">
        <v>15331</v>
      </c>
      <c r="P4294" s="1" t="s">
        <v>17658</v>
      </c>
      <c r="Q4294" s="1" t="s">
        <v>17658</v>
      </c>
    </row>
    <row r="4295" spans="1:17">
      <c r="A4295" s="1" t="s">
        <v>1</v>
      </c>
      <c r="B4295" s="1" t="s">
        <v>1</v>
      </c>
      <c r="C4295" s="1" t="s">
        <v>1</v>
      </c>
      <c r="D4295" s="1" t="s">
        <v>1</v>
      </c>
      <c r="E4295" s="1" t="s">
        <v>1</v>
      </c>
      <c r="F4295" s="1" t="s">
        <v>1</v>
      </c>
      <c r="G4295" s="1" t="s">
        <v>4</v>
      </c>
      <c r="H4295" s="1" t="s">
        <v>4300</v>
      </c>
      <c r="I4295" s="1" t="s">
        <v>8631</v>
      </c>
      <c r="L4295" s="1" t="s">
        <v>8631</v>
      </c>
      <c r="M4295" s="1" t="s">
        <v>12465</v>
      </c>
      <c r="O4295" s="1" t="s">
        <v>12465</v>
      </c>
      <c r="P4295" s="1" t="s">
        <v>17659</v>
      </c>
      <c r="Q4295" s="1" t="s">
        <v>17659</v>
      </c>
    </row>
    <row r="4296" spans="1:17">
      <c r="A4296" s="1" t="s">
        <v>1</v>
      </c>
      <c r="B4296" s="1" t="s">
        <v>1</v>
      </c>
      <c r="C4296" s="1" t="s">
        <v>1</v>
      </c>
      <c r="D4296" s="1" t="s">
        <v>1</v>
      </c>
      <c r="E4296" s="1" t="s">
        <v>1</v>
      </c>
      <c r="F4296" s="1" t="s">
        <v>1</v>
      </c>
      <c r="G4296" s="1" t="s">
        <v>4</v>
      </c>
      <c r="H4296" s="1" t="s">
        <v>4301</v>
      </c>
      <c r="I4296" s="1" t="s">
        <v>8632</v>
      </c>
      <c r="L4296" s="1" t="s">
        <v>11843</v>
      </c>
      <c r="N4296" s="1" t="s">
        <v>15332</v>
      </c>
      <c r="O4296" s="1" t="s">
        <v>15332</v>
      </c>
      <c r="P4296" s="1" t="s">
        <v>17660</v>
      </c>
      <c r="Q4296" s="1" t="s">
        <v>17660</v>
      </c>
    </row>
    <row r="4297" spans="1:17">
      <c r="A4297" s="1" t="s">
        <v>1</v>
      </c>
      <c r="B4297" s="1" t="s">
        <v>1</v>
      </c>
      <c r="C4297" s="1" t="s">
        <v>1</v>
      </c>
      <c r="D4297" s="1" t="s">
        <v>1</v>
      </c>
      <c r="E4297" s="1" t="s">
        <v>1</v>
      </c>
      <c r="F4297" s="1" t="s">
        <v>1</v>
      </c>
      <c r="G4297" s="1" t="s">
        <v>4</v>
      </c>
      <c r="H4297" s="1" t="s">
        <v>4302</v>
      </c>
      <c r="I4297" s="1" t="s">
        <v>8633</v>
      </c>
      <c r="L4297" s="1" t="s">
        <v>11844</v>
      </c>
      <c r="M4297" s="1" t="s">
        <v>12465</v>
      </c>
      <c r="N4297" s="1" t="s">
        <v>15333</v>
      </c>
      <c r="O4297" s="1" t="s">
        <v>15333</v>
      </c>
      <c r="P4297" s="1" t="s">
        <v>17661</v>
      </c>
      <c r="Q4297" s="1" t="s">
        <v>17661</v>
      </c>
    </row>
    <row r="4298" spans="1:17">
      <c r="A4298" s="1" t="s">
        <v>1</v>
      </c>
      <c r="B4298" s="1" t="s">
        <v>1</v>
      </c>
      <c r="C4298" s="1" t="s">
        <v>1</v>
      </c>
      <c r="D4298" s="1" t="s">
        <v>1</v>
      </c>
      <c r="E4298" s="1" t="s">
        <v>1</v>
      </c>
      <c r="F4298" s="1" t="s">
        <v>1</v>
      </c>
      <c r="G4298" s="1" t="s">
        <v>4</v>
      </c>
      <c r="H4298" s="1" t="s">
        <v>4303</v>
      </c>
      <c r="I4298" s="1" t="s">
        <v>8634</v>
      </c>
      <c r="L4298" s="1" t="s">
        <v>8634</v>
      </c>
      <c r="M4298" s="1" t="s">
        <v>12465</v>
      </c>
      <c r="N4298" s="1" t="s">
        <v>15334</v>
      </c>
      <c r="O4298" s="1" t="s">
        <v>15334</v>
      </c>
      <c r="P4298" s="1" t="s">
        <v>17662</v>
      </c>
      <c r="Q4298" s="1" t="s">
        <v>17662</v>
      </c>
    </row>
    <row r="4299" spans="1:17">
      <c r="A4299" s="1" t="s">
        <v>1</v>
      </c>
      <c r="B4299" s="1" t="s">
        <v>1</v>
      </c>
      <c r="C4299" s="1" t="s">
        <v>1</v>
      </c>
      <c r="D4299" s="1" t="s">
        <v>1</v>
      </c>
      <c r="E4299" s="1" t="s">
        <v>1</v>
      </c>
      <c r="F4299" s="1" t="s">
        <v>1</v>
      </c>
      <c r="G4299" s="1" t="s">
        <v>4</v>
      </c>
      <c r="H4299" s="1" t="s">
        <v>4304</v>
      </c>
      <c r="I4299" s="1" t="s">
        <v>8635</v>
      </c>
      <c r="L4299" s="1" t="s">
        <v>8635</v>
      </c>
      <c r="M4299" s="1" t="s">
        <v>12465</v>
      </c>
      <c r="N4299" s="1" t="s">
        <v>15335</v>
      </c>
      <c r="O4299" s="1" t="s">
        <v>15335</v>
      </c>
      <c r="P4299" s="1" t="s">
        <v>17663</v>
      </c>
      <c r="Q4299" s="1" t="s">
        <v>17663</v>
      </c>
    </row>
    <row r="4300" spans="1:17">
      <c r="A4300" s="1" t="s">
        <v>1</v>
      </c>
      <c r="B4300" s="1" t="s">
        <v>1</v>
      </c>
      <c r="C4300" s="1" t="s">
        <v>1</v>
      </c>
      <c r="D4300" s="1" t="s">
        <v>1</v>
      </c>
      <c r="E4300" s="1" t="s">
        <v>1</v>
      </c>
      <c r="G4300" s="1" t="s">
        <v>4</v>
      </c>
      <c r="H4300" s="1" t="s">
        <v>4305</v>
      </c>
      <c r="I4300" s="1" t="s">
        <v>8636</v>
      </c>
      <c r="O4300" s="1" t="s">
        <v>16148</v>
      </c>
      <c r="Q4300" s="1" t="s">
        <v>18041</v>
      </c>
    </row>
    <row r="4301" spans="1:17">
      <c r="A4301" s="1" t="s">
        <v>1</v>
      </c>
      <c r="B4301" s="1" t="s">
        <v>1</v>
      </c>
      <c r="C4301" s="1" t="s">
        <v>1</v>
      </c>
      <c r="D4301" s="1" t="s">
        <v>1</v>
      </c>
      <c r="E4301" s="1" t="s">
        <v>1</v>
      </c>
      <c r="F4301" s="1" t="s">
        <v>1</v>
      </c>
      <c r="G4301" s="1" t="s">
        <v>4</v>
      </c>
      <c r="H4301" s="1" t="s">
        <v>4306</v>
      </c>
      <c r="I4301" s="1" t="s">
        <v>8637</v>
      </c>
      <c r="L4301" s="1" t="s">
        <v>11845</v>
      </c>
      <c r="M4301" s="1" t="s">
        <v>12473</v>
      </c>
      <c r="O4301" s="1" t="s">
        <v>12473</v>
      </c>
      <c r="P4301" s="1" t="s">
        <v>17664</v>
      </c>
      <c r="Q4301" s="1" t="s">
        <v>17664</v>
      </c>
    </row>
    <row r="4302" spans="1:17">
      <c r="A4302" s="1" t="s">
        <v>1</v>
      </c>
      <c r="B4302" s="1" t="s">
        <v>1</v>
      </c>
      <c r="C4302" s="1" t="s">
        <v>1</v>
      </c>
      <c r="D4302" s="1" t="s">
        <v>1</v>
      </c>
      <c r="E4302" s="1" t="s">
        <v>1</v>
      </c>
      <c r="F4302" s="1" t="s">
        <v>1</v>
      </c>
      <c r="G4302" s="1" t="s">
        <v>4</v>
      </c>
      <c r="H4302" s="1" t="s">
        <v>4307</v>
      </c>
      <c r="I4302" s="1" t="s">
        <v>8638</v>
      </c>
      <c r="L4302" s="1" t="s">
        <v>8638</v>
      </c>
      <c r="M4302" s="1" t="s">
        <v>12460</v>
      </c>
      <c r="N4302" s="1" t="s">
        <v>15336</v>
      </c>
      <c r="O4302" s="1" t="s">
        <v>15336</v>
      </c>
      <c r="P4302" s="1" t="s">
        <v>17665</v>
      </c>
      <c r="Q4302" s="1" t="s">
        <v>17665</v>
      </c>
    </row>
    <row r="4303" spans="1:17">
      <c r="A4303" s="1" t="s">
        <v>1</v>
      </c>
      <c r="B4303" s="1" t="s">
        <v>1</v>
      </c>
      <c r="C4303" s="1" t="s">
        <v>1</v>
      </c>
      <c r="D4303" s="1" t="s">
        <v>1</v>
      </c>
      <c r="E4303" s="1" t="s">
        <v>1</v>
      </c>
      <c r="G4303" s="1" t="s">
        <v>4</v>
      </c>
      <c r="H4303" s="1" t="s">
        <v>4308</v>
      </c>
      <c r="I4303" s="1" t="s">
        <v>8639</v>
      </c>
      <c r="M4303" s="1" t="s">
        <v>12470</v>
      </c>
      <c r="N4303" s="1" t="s">
        <v>12475</v>
      </c>
      <c r="O4303" s="1" t="s">
        <v>12475</v>
      </c>
      <c r="P4303" s="1" t="s">
        <v>17666</v>
      </c>
      <c r="Q4303" s="1" t="s">
        <v>17666</v>
      </c>
    </row>
    <row r="4304" spans="1:17">
      <c r="A4304" s="1" t="s">
        <v>1</v>
      </c>
      <c r="B4304" s="1" t="s">
        <v>1</v>
      </c>
      <c r="C4304" s="1" t="s">
        <v>1</v>
      </c>
      <c r="D4304" s="1" t="s">
        <v>1</v>
      </c>
      <c r="E4304" s="1" t="s">
        <v>1</v>
      </c>
      <c r="F4304" s="1" t="s">
        <v>1</v>
      </c>
      <c r="G4304" s="1" t="s">
        <v>4</v>
      </c>
      <c r="H4304" s="1" t="s">
        <v>4309</v>
      </c>
      <c r="I4304" s="1" t="s">
        <v>8640</v>
      </c>
      <c r="L4304" s="1" t="s">
        <v>8640</v>
      </c>
      <c r="M4304" s="1" t="s">
        <v>12460</v>
      </c>
      <c r="N4304" s="1" t="s">
        <v>15337</v>
      </c>
      <c r="O4304" s="1" t="s">
        <v>15337</v>
      </c>
      <c r="P4304" s="1" t="s">
        <v>17667</v>
      </c>
      <c r="Q4304" s="1" t="s">
        <v>17667</v>
      </c>
    </row>
    <row r="4305" spans="1:17">
      <c r="A4305" s="1" t="s">
        <v>1</v>
      </c>
      <c r="B4305" s="1" t="s">
        <v>1</v>
      </c>
      <c r="C4305" s="1" t="s">
        <v>1</v>
      </c>
      <c r="D4305" s="1" t="s">
        <v>1</v>
      </c>
      <c r="E4305" s="1" t="s">
        <v>1</v>
      </c>
      <c r="F4305" s="1" t="s">
        <v>1</v>
      </c>
      <c r="G4305" s="1" t="s">
        <v>4</v>
      </c>
      <c r="H4305" s="1" t="s">
        <v>4310</v>
      </c>
      <c r="I4305" s="1" t="s">
        <v>8641</v>
      </c>
      <c r="L4305" s="1" t="s">
        <v>8641</v>
      </c>
      <c r="M4305" s="1" t="s">
        <v>12460</v>
      </c>
      <c r="N4305" s="1" t="s">
        <v>15338</v>
      </c>
      <c r="O4305" s="1" t="s">
        <v>15338</v>
      </c>
      <c r="P4305" s="1" t="s">
        <v>17668</v>
      </c>
      <c r="Q4305" s="1" t="s">
        <v>17668</v>
      </c>
    </row>
    <row r="4306" spans="1:17">
      <c r="A4306" s="1" t="s">
        <v>1</v>
      </c>
      <c r="B4306" s="1" t="s">
        <v>1</v>
      </c>
      <c r="C4306" s="1" t="s">
        <v>1</v>
      </c>
      <c r="D4306" s="1" t="s">
        <v>1</v>
      </c>
      <c r="E4306" s="1" t="s">
        <v>1</v>
      </c>
      <c r="F4306" s="1" t="s">
        <v>1</v>
      </c>
      <c r="G4306" s="1" t="s">
        <v>4</v>
      </c>
      <c r="H4306" s="1" t="s">
        <v>4311</v>
      </c>
      <c r="I4306" s="1" t="s">
        <v>8642</v>
      </c>
      <c r="L4306" s="1" t="s">
        <v>8642</v>
      </c>
      <c r="M4306" s="1" t="s">
        <v>12460</v>
      </c>
      <c r="N4306" s="1" t="s">
        <v>15339</v>
      </c>
      <c r="O4306" s="1" t="s">
        <v>15339</v>
      </c>
      <c r="P4306" s="1" t="s">
        <v>17669</v>
      </c>
      <c r="Q4306" s="1" t="s">
        <v>17669</v>
      </c>
    </row>
    <row r="4307" spans="1:17">
      <c r="A4307" s="1" t="s">
        <v>1</v>
      </c>
      <c r="B4307" s="1" t="s">
        <v>1</v>
      </c>
      <c r="C4307" s="1" t="s">
        <v>1</v>
      </c>
      <c r="D4307" s="1" t="s">
        <v>1</v>
      </c>
      <c r="E4307" s="1" t="s">
        <v>1</v>
      </c>
      <c r="F4307" s="1" t="s">
        <v>1</v>
      </c>
      <c r="G4307" s="1" t="s">
        <v>4</v>
      </c>
      <c r="H4307" s="1" t="s">
        <v>4312</v>
      </c>
      <c r="I4307" s="1" t="s">
        <v>8643</v>
      </c>
      <c r="L4307" s="1" t="s">
        <v>8643</v>
      </c>
      <c r="M4307" s="1" t="s">
        <v>12474</v>
      </c>
      <c r="N4307" s="1" t="s">
        <v>15340</v>
      </c>
      <c r="O4307" s="1" t="s">
        <v>15340</v>
      </c>
      <c r="P4307" s="1" t="s">
        <v>17670</v>
      </c>
      <c r="Q4307" s="1" t="s">
        <v>17670</v>
      </c>
    </row>
    <row r="4308" spans="1:17">
      <c r="A4308" s="1" t="s">
        <v>1</v>
      </c>
      <c r="B4308" s="1" t="s">
        <v>1</v>
      </c>
      <c r="C4308" s="1" t="s">
        <v>1</v>
      </c>
      <c r="D4308" s="1" t="s">
        <v>1</v>
      </c>
      <c r="E4308" s="1" t="s">
        <v>1</v>
      </c>
      <c r="F4308" s="1" t="s">
        <v>1</v>
      </c>
      <c r="G4308" s="1" t="s">
        <v>4</v>
      </c>
      <c r="H4308" s="1" t="s">
        <v>4313</v>
      </c>
      <c r="I4308" s="1" t="s">
        <v>8644</v>
      </c>
      <c r="L4308" s="1" t="s">
        <v>8644</v>
      </c>
      <c r="M4308" s="1" t="s">
        <v>12460</v>
      </c>
      <c r="N4308" s="1" t="s">
        <v>15341</v>
      </c>
      <c r="O4308" s="1" t="s">
        <v>15341</v>
      </c>
      <c r="P4308" s="1" t="s">
        <v>17671</v>
      </c>
      <c r="Q4308" s="1" t="s">
        <v>17671</v>
      </c>
    </row>
    <row r="4309" spans="1:17">
      <c r="A4309" s="1" t="s">
        <v>1</v>
      </c>
      <c r="B4309" s="1" t="s">
        <v>1</v>
      </c>
      <c r="C4309" s="1" t="s">
        <v>1</v>
      </c>
      <c r="D4309" s="1" t="s">
        <v>1</v>
      </c>
      <c r="E4309" s="1" t="s">
        <v>1</v>
      </c>
      <c r="F4309" s="1" t="s">
        <v>1</v>
      </c>
      <c r="G4309" s="1" t="s">
        <v>4</v>
      </c>
      <c r="H4309" s="1" t="s">
        <v>4314</v>
      </c>
      <c r="I4309" s="1" t="s">
        <v>8645</v>
      </c>
      <c r="L4309" s="1" t="s">
        <v>8645</v>
      </c>
      <c r="M4309" s="1" t="s">
        <v>12477</v>
      </c>
      <c r="N4309" s="1" t="s">
        <v>15342</v>
      </c>
      <c r="O4309" s="1" t="s">
        <v>15342</v>
      </c>
      <c r="P4309" s="1" t="s">
        <v>17672</v>
      </c>
      <c r="Q4309" s="1" t="s">
        <v>17672</v>
      </c>
    </row>
    <row r="4310" spans="1:17">
      <c r="A4310" s="1" t="s">
        <v>1</v>
      </c>
      <c r="B4310" s="1" t="s">
        <v>1</v>
      </c>
      <c r="C4310" s="1" t="s">
        <v>1</v>
      </c>
      <c r="D4310" s="1" t="s">
        <v>1</v>
      </c>
      <c r="E4310" s="1" t="s">
        <v>1</v>
      </c>
      <c r="F4310" s="1" t="s">
        <v>1</v>
      </c>
      <c r="G4310" s="1" t="s">
        <v>4</v>
      </c>
      <c r="H4310" s="1" t="s">
        <v>4315</v>
      </c>
      <c r="I4310" s="1" t="s">
        <v>8646</v>
      </c>
      <c r="L4310" s="1" t="s">
        <v>11846</v>
      </c>
      <c r="M4310" s="1" t="s">
        <v>12460</v>
      </c>
      <c r="N4310" s="1" t="s">
        <v>15343</v>
      </c>
      <c r="O4310" s="1" t="s">
        <v>15343</v>
      </c>
      <c r="P4310" s="1" t="s">
        <v>17673</v>
      </c>
      <c r="Q4310" s="1" t="s">
        <v>17673</v>
      </c>
    </row>
    <row r="4311" spans="1:17">
      <c r="A4311" s="1" t="s">
        <v>1</v>
      </c>
      <c r="B4311" s="1" t="s">
        <v>1</v>
      </c>
      <c r="C4311" s="1" t="s">
        <v>1</v>
      </c>
      <c r="D4311" s="1" t="s">
        <v>1</v>
      </c>
      <c r="E4311" s="1" t="s">
        <v>1</v>
      </c>
      <c r="F4311" s="1" t="s">
        <v>1</v>
      </c>
      <c r="G4311" s="1" t="s">
        <v>4</v>
      </c>
      <c r="H4311" s="1" t="s">
        <v>4316</v>
      </c>
      <c r="I4311" s="1" t="s">
        <v>8647</v>
      </c>
      <c r="L4311" s="1" t="s">
        <v>8647</v>
      </c>
      <c r="M4311" s="1" t="s">
        <v>12460</v>
      </c>
      <c r="N4311" s="1" t="s">
        <v>15344</v>
      </c>
      <c r="O4311" s="1" t="s">
        <v>15344</v>
      </c>
      <c r="P4311" s="1" t="s">
        <v>17674</v>
      </c>
      <c r="Q4311" s="1" t="s">
        <v>17674</v>
      </c>
    </row>
    <row r="4312" spans="1:17">
      <c r="A4312" s="1" t="s">
        <v>1</v>
      </c>
      <c r="B4312" s="1" t="s">
        <v>1</v>
      </c>
      <c r="C4312" s="1" t="s">
        <v>1</v>
      </c>
      <c r="D4312" s="1" t="s">
        <v>1</v>
      </c>
      <c r="E4312" s="1" t="s">
        <v>1</v>
      </c>
      <c r="F4312" s="1" t="s">
        <v>1</v>
      </c>
      <c r="G4312" s="1" t="s">
        <v>4</v>
      </c>
      <c r="H4312" s="1" t="s">
        <v>4317</v>
      </c>
      <c r="I4312" s="1" t="s">
        <v>8648</v>
      </c>
      <c r="L4312" s="1" t="s">
        <v>11847</v>
      </c>
      <c r="M4312" s="1" t="s">
        <v>12460</v>
      </c>
      <c r="N4312" s="1" t="s">
        <v>15345</v>
      </c>
      <c r="O4312" s="1" t="s">
        <v>15345</v>
      </c>
      <c r="P4312" s="1" t="s">
        <v>17675</v>
      </c>
      <c r="Q4312" s="1" t="s">
        <v>17675</v>
      </c>
    </row>
    <row r="4313" spans="1:17">
      <c r="A4313" s="1" t="s">
        <v>1</v>
      </c>
      <c r="B4313" s="1" t="s">
        <v>1</v>
      </c>
      <c r="C4313" s="1" t="s">
        <v>1</v>
      </c>
      <c r="D4313" s="1" t="s">
        <v>1</v>
      </c>
      <c r="E4313" s="1" t="s">
        <v>1</v>
      </c>
      <c r="F4313" s="1" t="s">
        <v>1</v>
      </c>
      <c r="G4313" s="1" t="s">
        <v>4</v>
      </c>
      <c r="H4313" s="1" t="s">
        <v>4318</v>
      </c>
      <c r="I4313" s="1" t="s">
        <v>8649</v>
      </c>
      <c r="L4313" s="1" t="s">
        <v>11848</v>
      </c>
      <c r="M4313" s="1" t="s">
        <v>12460</v>
      </c>
      <c r="N4313" s="1" t="s">
        <v>15346</v>
      </c>
      <c r="O4313" s="1" t="s">
        <v>15346</v>
      </c>
      <c r="P4313" s="1" t="s">
        <v>17676</v>
      </c>
      <c r="Q4313" s="1" t="s">
        <v>17676</v>
      </c>
    </row>
    <row r="4314" spans="1:17">
      <c r="A4314" s="1" t="s">
        <v>1</v>
      </c>
      <c r="B4314" s="1" t="s">
        <v>1</v>
      </c>
      <c r="C4314" s="1" t="s">
        <v>1</v>
      </c>
      <c r="D4314" s="1" t="s">
        <v>1</v>
      </c>
      <c r="E4314" s="1" t="s">
        <v>1</v>
      </c>
      <c r="F4314" s="1" t="s">
        <v>1</v>
      </c>
      <c r="G4314" s="1" t="s">
        <v>4</v>
      </c>
      <c r="H4314" s="1" t="s">
        <v>4319</v>
      </c>
      <c r="I4314" s="1" t="s">
        <v>8650</v>
      </c>
      <c r="L4314" s="1" t="s">
        <v>11849</v>
      </c>
      <c r="M4314" s="1" t="s">
        <v>12460</v>
      </c>
      <c r="N4314" s="1" t="s">
        <v>15347</v>
      </c>
      <c r="O4314" s="1" t="s">
        <v>15347</v>
      </c>
      <c r="P4314" s="1" t="s">
        <v>17677</v>
      </c>
      <c r="Q4314" s="1" t="s">
        <v>17677</v>
      </c>
    </row>
    <row r="4315" spans="1:17">
      <c r="A4315" s="1" t="s">
        <v>1</v>
      </c>
      <c r="B4315" s="1" t="s">
        <v>1</v>
      </c>
      <c r="C4315" s="1" t="s">
        <v>1</v>
      </c>
      <c r="D4315" s="1" t="s">
        <v>1</v>
      </c>
      <c r="E4315" s="1" t="s">
        <v>1</v>
      </c>
      <c r="F4315" s="1" t="s">
        <v>1</v>
      </c>
      <c r="G4315" s="1" t="s">
        <v>4</v>
      </c>
      <c r="H4315" s="1" t="s">
        <v>4320</v>
      </c>
      <c r="I4315" s="1" t="s">
        <v>8651</v>
      </c>
      <c r="L4315" s="1" t="s">
        <v>8651</v>
      </c>
      <c r="M4315" s="1" t="s">
        <v>12460</v>
      </c>
      <c r="N4315" s="1" t="s">
        <v>15348</v>
      </c>
      <c r="O4315" s="1" t="s">
        <v>15348</v>
      </c>
      <c r="P4315" s="1" t="s">
        <v>17678</v>
      </c>
      <c r="Q4315" s="1" t="s">
        <v>17678</v>
      </c>
    </row>
    <row r="4316" spans="1:17">
      <c r="A4316" s="1" t="s">
        <v>1</v>
      </c>
      <c r="B4316" s="1" t="s">
        <v>1</v>
      </c>
      <c r="C4316" s="1" t="s">
        <v>1</v>
      </c>
      <c r="D4316" s="1" t="s">
        <v>1</v>
      </c>
      <c r="E4316" s="1" t="s">
        <v>1</v>
      </c>
      <c r="F4316" s="1" t="s">
        <v>1</v>
      </c>
      <c r="G4316" s="1" t="s">
        <v>4</v>
      </c>
      <c r="H4316" s="1" t="s">
        <v>4321</v>
      </c>
      <c r="I4316" s="1" t="s">
        <v>8652</v>
      </c>
      <c r="L4316" s="1" t="s">
        <v>8652</v>
      </c>
      <c r="N4316" s="1" t="s">
        <v>15349</v>
      </c>
      <c r="O4316" s="1" t="s">
        <v>15349</v>
      </c>
      <c r="P4316" s="1" t="s">
        <v>17679</v>
      </c>
      <c r="Q4316" s="1" t="s">
        <v>17679</v>
      </c>
    </row>
    <row r="4317" spans="1:17">
      <c r="A4317" s="1" t="s">
        <v>1</v>
      </c>
      <c r="B4317" s="1" t="s">
        <v>1</v>
      </c>
      <c r="C4317" s="1" t="s">
        <v>1</v>
      </c>
      <c r="D4317" s="1" t="s">
        <v>1</v>
      </c>
      <c r="E4317" s="1" t="s">
        <v>1</v>
      </c>
      <c r="F4317" s="1" t="s">
        <v>1</v>
      </c>
      <c r="G4317" s="1" t="s">
        <v>4</v>
      </c>
      <c r="H4317" s="1" t="s">
        <v>4322</v>
      </c>
      <c r="I4317" s="1" t="s">
        <v>8653</v>
      </c>
      <c r="L4317" s="1" t="s">
        <v>8653</v>
      </c>
      <c r="M4317" s="1" t="s">
        <v>12460</v>
      </c>
      <c r="N4317" s="1" t="s">
        <v>15350</v>
      </c>
      <c r="O4317" s="1" t="s">
        <v>15350</v>
      </c>
      <c r="P4317" s="1" t="s">
        <v>17680</v>
      </c>
      <c r="Q4317" s="1" t="s">
        <v>17680</v>
      </c>
    </row>
    <row r="4318" spans="1:17">
      <c r="A4318" s="1" t="s">
        <v>1</v>
      </c>
      <c r="B4318" s="1" t="s">
        <v>1</v>
      </c>
      <c r="C4318" s="1" t="s">
        <v>1</v>
      </c>
      <c r="D4318" s="1" t="s">
        <v>1</v>
      </c>
      <c r="E4318" s="1" t="s">
        <v>1</v>
      </c>
      <c r="F4318" s="1" t="s">
        <v>1</v>
      </c>
      <c r="G4318" s="1" t="s">
        <v>4</v>
      </c>
      <c r="H4318" s="1" t="s">
        <v>4323</v>
      </c>
      <c r="I4318" s="1" t="s">
        <v>8654</v>
      </c>
      <c r="L4318" s="1" t="s">
        <v>8654</v>
      </c>
      <c r="M4318" s="1" t="s">
        <v>12460</v>
      </c>
      <c r="N4318" s="1" t="s">
        <v>15351</v>
      </c>
      <c r="O4318" s="1" t="s">
        <v>15351</v>
      </c>
      <c r="P4318" s="1" t="s">
        <v>17681</v>
      </c>
      <c r="Q4318" s="1" t="s">
        <v>17681</v>
      </c>
    </row>
    <row r="4319" spans="1:17">
      <c r="A4319" s="1" t="s">
        <v>1</v>
      </c>
      <c r="B4319" s="1" t="s">
        <v>1</v>
      </c>
      <c r="C4319" s="1" t="s">
        <v>1</v>
      </c>
      <c r="D4319" s="1" t="s">
        <v>1</v>
      </c>
      <c r="E4319" s="1" t="s">
        <v>1</v>
      </c>
      <c r="F4319" s="1" t="s">
        <v>1</v>
      </c>
      <c r="G4319" s="1" t="s">
        <v>4</v>
      </c>
      <c r="H4319" s="1" t="s">
        <v>4324</v>
      </c>
      <c r="I4319" s="1" t="s">
        <v>8655</v>
      </c>
      <c r="L4319" s="1" t="s">
        <v>11850</v>
      </c>
      <c r="M4319" s="1" t="s">
        <v>12460</v>
      </c>
      <c r="O4319" s="1" t="s">
        <v>15340</v>
      </c>
      <c r="P4319" s="1" t="s">
        <v>17682</v>
      </c>
      <c r="Q4319" s="1" t="s">
        <v>17682</v>
      </c>
    </row>
    <row r="4320" spans="1:17">
      <c r="A4320" s="1" t="s">
        <v>1</v>
      </c>
      <c r="B4320" s="1" t="s">
        <v>1</v>
      </c>
      <c r="C4320" s="1" t="s">
        <v>1</v>
      </c>
      <c r="D4320" s="1" t="s">
        <v>1</v>
      </c>
      <c r="E4320" s="1" t="s">
        <v>1</v>
      </c>
      <c r="F4320" s="1" t="s">
        <v>1</v>
      </c>
      <c r="G4320" s="1" t="s">
        <v>4</v>
      </c>
      <c r="H4320" s="1" t="s">
        <v>4325</v>
      </c>
      <c r="I4320" s="1" t="s">
        <v>8656</v>
      </c>
      <c r="L4320" s="1" t="s">
        <v>8656</v>
      </c>
      <c r="M4320" s="1" t="s">
        <v>12460</v>
      </c>
      <c r="N4320" s="1" t="s">
        <v>15352</v>
      </c>
      <c r="O4320" s="1" t="s">
        <v>15352</v>
      </c>
      <c r="P4320" s="1" t="s">
        <v>17683</v>
      </c>
      <c r="Q4320" s="1" t="s">
        <v>17683</v>
      </c>
    </row>
    <row r="4321" spans="1:17">
      <c r="A4321" s="1" t="s">
        <v>1</v>
      </c>
      <c r="B4321" s="1" t="s">
        <v>1</v>
      </c>
      <c r="C4321" s="1" t="s">
        <v>1</v>
      </c>
      <c r="D4321" s="1" t="s">
        <v>1</v>
      </c>
      <c r="E4321" s="1" t="s">
        <v>1</v>
      </c>
      <c r="F4321" s="1" t="s">
        <v>1</v>
      </c>
      <c r="G4321" s="1" t="s">
        <v>4</v>
      </c>
      <c r="H4321" s="1" t="s">
        <v>4326</v>
      </c>
      <c r="I4321" s="1" t="s">
        <v>8657</v>
      </c>
      <c r="L4321" s="1" t="s">
        <v>11851</v>
      </c>
      <c r="N4321" s="1" t="s">
        <v>15353</v>
      </c>
      <c r="O4321" s="1" t="s">
        <v>15353</v>
      </c>
      <c r="P4321" s="1" t="s">
        <v>17684</v>
      </c>
      <c r="Q4321" s="1" t="s">
        <v>17684</v>
      </c>
    </row>
    <row r="4322" spans="1:17">
      <c r="A4322" s="1" t="s">
        <v>1</v>
      </c>
      <c r="B4322" s="1" t="s">
        <v>1</v>
      </c>
      <c r="C4322" s="1" t="s">
        <v>1</v>
      </c>
      <c r="D4322" s="1" t="s">
        <v>1</v>
      </c>
      <c r="E4322" s="1" t="s">
        <v>1</v>
      </c>
      <c r="F4322" s="1" t="s">
        <v>1</v>
      </c>
      <c r="G4322" s="1" t="s">
        <v>4</v>
      </c>
      <c r="H4322" s="1" t="s">
        <v>4327</v>
      </c>
      <c r="I4322" s="1" t="s">
        <v>8658</v>
      </c>
      <c r="L4322" s="1" t="s">
        <v>8658</v>
      </c>
      <c r="N4322" s="1" t="s">
        <v>15354</v>
      </c>
      <c r="O4322" s="1" t="s">
        <v>15354</v>
      </c>
      <c r="P4322" s="1" t="s">
        <v>17685</v>
      </c>
      <c r="Q4322" s="1" t="s">
        <v>17685</v>
      </c>
    </row>
    <row r="4323" spans="1:17">
      <c r="A4323" s="1" t="s">
        <v>1</v>
      </c>
      <c r="B4323" s="1" t="s">
        <v>1</v>
      </c>
      <c r="C4323" s="1" t="s">
        <v>1</v>
      </c>
      <c r="D4323" s="1" t="s">
        <v>1</v>
      </c>
      <c r="E4323" s="1" t="s">
        <v>1</v>
      </c>
      <c r="F4323" s="1" t="s">
        <v>1</v>
      </c>
      <c r="G4323" s="1" t="s">
        <v>4</v>
      </c>
      <c r="H4323" s="1" t="s">
        <v>4328</v>
      </c>
      <c r="I4323" s="1" t="s">
        <v>8659</v>
      </c>
      <c r="L4323" s="1" t="s">
        <v>11852</v>
      </c>
      <c r="N4323" s="1" t="s">
        <v>15355</v>
      </c>
      <c r="O4323" s="1" t="s">
        <v>15355</v>
      </c>
      <c r="P4323" s="1" t="s">
        <v>17686</v>
      </c>
      <c r="Q4323" s="1" t="s">
        <v>17686</v>
      </c>
    </row>
    <row r="4324" spans="1:17">
      <c r="A4324" s="1" t="s">
        <v>1</v>
      </c>
      <c r="B4324" s="1" t="s">
        <v>1</v>
      </c>
      <c r="C4324" s="1" t="s">
        <v>1</v>
      </c>
      <c r="D4324" s="1" t="s">
        <v>1</v>
      </c>
      <c r="E4324" s="1" t="s">
        <v>1</v>
      </c>
      <c r="G4324" s="1" t="s">
        <v>4</v>
      </c>
      <c r="H4324" s="1" t="s">
        <v>4329</v>
      </c>
      <c r="I4324" s="1" t="s">
        <v>8660</v>
      </c>
      <c r="N4324" s="1" t="s">
        <v>15356</v>
      </c>
      <c r="O4324" s="1" t="s">
        <v>15356</v>
      </c>
      <c r="Q4324" s="1" t="s">
        <v>17643</v>
      </c>
    </row>
    <row r="4325" spans="1:17">
      <c r="A4325" s="1" t="s">
        <v>1</v>
      </c>
      <c r="B4325" s="1" t="s">
        <v>1</v>
      </c>
      <c r="C4325" s="1" t="s">
        <v>1</v>
      </c>
      <c r="D4325" s="1" t="s">
        <v>1</v>
      </c>
      <c r="E4325" s="1" t="s">
        <v>1</v>
      </c>
      <c r="F4325" s="1" t="s">
        <v>1</v>
      </c>
      <c r="G4325" s="1" t="s">
        <v>4</v>
      </c>
      <c r="H4325" s="1" t="s">
        <v>4330</v>
      </c>
      <c r="I4325" s="1" t="s">
        <v>8661</v>
      </c>
      <c r="L4325" s="1" t="s">
        <v>11853</v>
      </c>
      <c r="M4325" s="1" t="s">
        <v>12465</v>
      </c>
      <c r="N4325" s="1" t="s">
        <v>15357</v>
      </c>
      <c r="O4325" s="1" t="s">
        <v>15357</v>
      </c>
      <c r="P4325" s="1" t="s">
        <v>17687</v>
      </c>
      <c r="Q4325" s="1" t="s">
        <v>17687</v>
      </c>
    </row>
    <row r="4326" spans="1:17">
      <c r="A4326" s="1" t="s">
        <v>1</v>
      </c>
      <c r="B4326" s="1" t="s">
        <v>1</v>
      </c>
      <c r="C4326" s="1" t="s">
        <v>1</v>
      </c>
      <c r="D4326" s="1" t="s">
        <v>1</v>
      </c>
      <c r="E4326" s="1" t="s">
        <v>1</v>
      </c>
      <c r="F4326" s="1" t="s">
        <v>1</v>
      </c>
      <c r="G4326" s="1" t="s">
        <v>4</v>
      </c>
      <c r="H4326" s="1" t="s">
        <v>4331</v>
      </c>
      <c r="I4326" s="1" t="s">
        <v>8662</v>
      </c>
      <c r="L4326" s="1" t="s">
        <v>11854</v>
      </c>
      <c r="M4326" s="1" t="s">
        <v>12465</v>
      </c>
      <c r="N4326" s="1" t="s">
        <v>15358</v>
      </c>
      <c r="O4326" s="1" t="s">
        <v>15358</v>
      </c>
      <c r="P4326" s="1" t="s">
        <v>17688</v>
      </c>
      <c r="Q4326" s="1" t="s">
        <v>17688</v>
      </c>
    </row>
    <row r="4327" spans="1:17">
      <c r="A4327" s="1" t="s">
        <v>1</v>
      </c>
      <c r="B4327" s="1" t="s">
        <v>1</v>
      </c>
      <c r="C4327" s="1" t="s">
        <v>1</v>
      </c>
      <c r="D4327" s="1" t="s">
        <v>1</v>
      </c>
      <c r="E4327" s="1" t="s">
        <v>1</v>
      </c>
      <c r="F4327" s="1" t="s">
        <v>1</v>
      </c>
      <c r="G4327" s="1" t="s">
        <v>4</v>
      </c>
      <c r="H4327" s="1" t="s">
        <v>4332</v>
      </c>
      <c r="I4327" s="1" t="s">
        <v>8663</v>
      </c>
      <c r="L4327" s="1" t="s">
        <v>8663</v>
      </c>
      <c r="M4327" s="1" t="s">
        <v>12465</v>
      </c>
      <c r="N4327" s="1" t="s">
        <v>15359</v>
      </c>
      <c r="O4327" s="1" t="s">
        <v>15359</v>
      </c>
      <c r="P4327" s="1" t="s">
        <v>17689</v>
      </c>
      <c r="Q4327" s="1" t="s">
        <v>17689</v>
      </c>
    </row>
    <row r="4328" spans="1:17">
      <c r="A4328" s="1" t="s">
        <v>1</v>
      </c>
      <c r="B4328" s="1" t="s">
        <v>1</v>
      </c>
      <c r="C4328" s="1" t="s">
        <v>1</v>
      </c>
      <c r="D4328" s="1" t="s">
        <v>1</v>
      </c>
      <c r="E4328" s="1" t="s">
        <v>1</v>
      </c>
      <c r="F4328" s="1" t="s">
        <v>1</v>
      </c>
      <c r="G4328" s="1" t="s">
        <v>4</v>
      </c>
      <c r="H4328" s="1" t="s">
        <v>4333</v>
      </c>
      <c r="I4328" s="1" t="s">
        <v>8664</v>
      </c>
      <c r="L4328" s="1" t="s">
        <v>11855</v>
      </c>
      <c r="M4328" s="1" t="s">
        <v>12465</v>
      </c>
      <c r="N4328" s="1" t="s">
        <v>15360</v>
      </c>
      <c r="O4328" s="1" t="s">
        <v>15360</v>
      </c>
      <c r="P4328" s="1" t="s">
        <v>17690</v>
      </c>
      <c r="Q4328" s="1" t="s">
        <v>17690</v>
      </c>
    </row>
    <row r="4329" spans="1:17">
      <c r="A4329" s="1" t="s">
        <v>1</v>
      </c>
      <c r="B4329" s="1" t="s">
        <v>1</v>
      </c>
      <c r="C4329" s="1" t="s">
        <v>1</v>
      </c>
      <c r="D4329" s="1" t="s">
        <v>1</v>
      </c>
      <c r="E4329" s="1" t="s">
        <v>1</v>
      </c>
      <c r="F4329" s="1" t="s">
        <v>1</v>
      </c>
      <c r="G4329" s="1" t="s">
        <v>4</v>
      </c>
      <c r="H4329" s="1" t="s">
        <v>4334</v>
      </c>
      <c r="I4329" s="1" t="s">
        <v>8665</v>
      </c>
      <c r="L4329" s="1" t="s">
        <v>11856</v>
      </c>
      <c r="M4329" s="1" t="s">
        <v>12465</v>
      </c>
      <c r="N4329" s="1" t="s">
        <v>15361</v>
      </c>
      <c r="O4329" s="1" t="s">
        <v>15361</v>
      </c>
      <c r="P4329" s="1" t="s">
        <v>17691</v>
      </c>
      <c r="Q4329" s="1" t="s">
        <v>17691</v>
      </c>
    </row>
    <row r="4330" spans="1:17">
      <c r="A4330" s="1" t="s">
        <v>1</v>
      </c>
      <c r="B4330" s="1" t="s">
        <v>1</v>
      </c>
      <c r="C4330" s="1" t="s">
        <v>1</v>
      </c>
      <c r="D4330" s="1" t="s">
        <v>1</v>
      </c>
      <c r="E4330" s="1" t="s">
        <v>1</v>
      </c>
      <c r="F4330" s="1" t="s">
        <v>1</v>
      </c>
      <c r="G4330" s="1" t="s">
        <v>4</v>
      </c>
      <c r="H4330" s="1" t="s">
        <v>4335</v>
      </c>
      <c r="I4330" s="1" t="s">
        <v>8666</v>
      </c>
      <c r="L4330" s="1" t="s">
        <v>11857</v>
      </c>
      <c r="M4330" s="1" t="s">
        <v>12465</v>
      </c>
      <c r="O4330" s="1" t="s">
        <v>12465</v>
      </c>
      <c r="P4330" s="1" t="s">
        <v>17692</v>
      </c>
      <c r="Q4330" s="1" t="s">
        <v>17692</v>
      </c>
    </row>
    <row r="4331" spans="1:17">
      <c r="A4331" s="1" t="s">
        <v>1</v>
      </c>
      <c r="B4331" s="1" t="s">
        <v>1</v>
      </c>
      <c r="C4331" s="1" t="s">
        <v>1</v>
      </c>
      <c r="D4331" s="1" t="s">
        <v>1</v>
      </c>
      <c r="E4331" s="1" t="s">
        <v>1</v>
      </c>
      <c r="F4331" s="1" t="s">
        <v>1</v>
      </c>
      <c r="G4331" s="1" t="s">
        <v>4</v>
      </c>
      <c r="H4331" s="1" t="s">
        <v>4336</v>
      </c>
      <c r="I4331" s="1" t="s">
        <v>8667</v>
      </c>
      <c r="L4331" s="1" t="s">
        <v>8667</v>
      </c>
      <c r="M4331" s="1" t="s">
        <v>12460</v>
      </c>
      <c r="N4331" s="1" t="s">
        <v>15362</v>
      </c>
      <c r="O4331" s="1" t="s">
        <v>15362</v>
      </c>
      <c r="P4331" s="1" t="s">
        <v>17693</v>
      </c>
      <c r="Q4331" s="1" t="s">
        <v>17693</v>
      </c>
    </row>
    <row r="4332" spans="1:17">
      <c r="A4332" s="1" t="s">
        <v>1</v>
      </c>
      <c r="B4332" s="1" t="s">
        <v>1</v>
      </c>
      <c r="G4332" s="1" t="s">
        <v>5</v>
      </c>
      <c r="H4332" s="1" t="s">
        <v>4337</v>
      </c>
      <c r="I4332" s="1" t="s">
        <v>8668</v>
      </c>
    </row>
    <row r="4333" spans="1:17">
      <c r="A4333" s="1" t="s">
        <v>1</v>
      </c>
      <c r="B4333" s="1" t="s">
        <v>1</v>
      </c>
      <c r="C4333" s="1" t="s">
        <v>1</v>
      </c>
      <c r="G4333" s="1" t="s">
        <v>5</v>
      </c>
      <c r="H4333" s="1" t="s">
        <v>4338</v>
      </c>
      <c r="I4333" s="1" t="s">
        <v>8669</v>
      </c>
    </row>
    <row r="4334" spans="1:17">
      <c r="A4334" s="1" t="s">
        <v>1</v>
      </c>
      <c r="B4334" s="1" t="s">
        <v>1</v>
      </c>
      <c r="C4334" s="1" t="s">
        <v>1</v>
      </c>
      <c r="D4334" s="1" t="s">
        <v>1</v>
      </c>
      <c r="G4334" s="1" t="s">
        <v>5</v>
      </c>
      <c r="H4334" s="1" t="s">
        <v>4339</v>
      </c>
      <c r="I4334" s="1" t="s">
        <v>8669</v>
      </c>
    </row>
    <row r="4335" spans="1:17">
      <c r="A4335" s="1" t="s">
        <v>1</v>
      </c>
      <c r="B4335" s="1" t="s">
        <v>1</v>
      </c>
      <c r="C4335" s="1" t="s">
        <v>1</v>
      </c>
      <c r="D4335" s="1" t="s">
        <v>1</v>
      </c>
      <c r="E4335" s="1" t="s">
        <v>1</v>
      </c>
      <c r="G4335" s="1" t="s">
        <v>4</v>
      </c>
      <c r="H4335" s="1" t="s">
        <v>4340</v>
      </c>
      <c r="I4335" s="1" t="s">
        <v>8669</v>
      </c>
      <c r="M4335" s="1" t="s">
        <v>12478</v>
      </c>
      <c r="N4335" s="1" t="s">
        <v>15363</v>
      </c>
      <c r="O4335" s="1" t="s">
        <v>15363</v>
      </c>
      <c r="P4335" s="1" t="s">
        <v>4340</v>
      </c>
      <c r="Q4335" s="1" t="s">
        <v>4340</v>
      </c>
    </row>
    <row r="4336" spans="1:17">
      <c r="A4336" s="1" t="s">
        <v>1</v>
      </c>
      <c r="B4336" s="1" t="s">
        <v>1</v>
      </c>
      <c r="C4336" s="1" t="s">
        <v>1</v>
      </c>
      <c r="D4336" s="1" t="s">
        <v>1</v>
      </c>
      <c r="E4336" s="1" t="s">
        <v>1</v>
      </c>
      <c r="F4336" s="1" t="s">
        <v>1</v>
      </c>
      <c r="G4336" s="1" t="s">
        <v>4</v>
      </c>
      <c r="H4336" s="1" t="s">
        <v>4341</v>
      </c>
      <c r="I4336" s="1" t="s">
        <v>8670</v>
      </c>
      <c r="L4336" s="1" t="s">
        <v>11858</v>
      </c>
      <c r="N4336" s="1" t="s">
        <v>15364</v>
      </c>
      <c r="O4336" s="1" t="s">
        <v>15364</v>
      </c>
      <c r="P4336" s="1" t="s">
        <v>4341</v>
      </c>
      <c r="Q4336" s="1" t="s">
        <v>4341</v>
      </c>
    </row>
    <row r="4337" spans="1:17">
      <c r="A4337" s="1" t="s">
        <v>1</v>
      </c>
      <c r="B4337" s="1" t="s">
        <v>1</v>
      </c>
      <c r="C4337" s="1" t="s">
        <v>1</v>
      </c>
      <c r="G4337" s="1" t="s">
        <v>5</v>
      </c>
      <c r="H4337" s="1" t="s">
        <v>4342</v>
      </c>
      <c r="I4337" s="1" t="s">
        <v>8671</v>
      </c>
    </row>
    <row r="4338" spans="1:17">
      <c r="A4338" s="1" t="s">
        <v>1</v>
      </c>
      <c r="B4338" s="1" t="s">
        <v>1</v>
      </c>
      <c r="C4338" s="1" t="s">
        <v>1</v>
      </c>
      <c r="D4338" s="1" t="s">
        <v>1</v>
      </c>
      <c r="G4338" s="1" t="s">
        <v>5</v>
      </c>
      <c r="H4338" s="1" t="s">
        <v>4343</v>
      </c>
      <c r="I4338" s="1" t="s">
        <v>8671</v>
      </c>
    </row>
    <row r="4339" spans="1:17">
      <c r="A4339" s="1" t="s">
        <v>1</v>
      </c>
      <c r="B4339" s="1" t="s">
        <v>1</v>
      </c>
      <c r="C4339" s="1" t="s">
        <v>1</v>
      </c>
      <c r="D4339" s="1" t="s">
        <v>1</v>
      </c>
      <c r="E4339" s="1" t="s">
        <v>1</v>
      </c>
      <c r="G4339" s="1" t="s">
        <v>4</v>
      </c>
      <c r="H4339" s="1" t="s">
        <v>4344</v>
      </c>
      <c r="I4339" s="1" t="s">
        <v>8672</v>
      </c>
      <c r="L4339" s="1" t="s">
        <v>11859</v>
      </c>
      <c r="M4339" s="1" t="s">
        <v>12479</v>
      </c>
      <c r="N4339" s="1" t="s">
        <v>15365</v>
      </c>
      <c r="O4339" s="1" t="s">
        <v>16154</v>
      </c>
      <c r="P4339" s="1" t="s">
        <v>17694</v>
      </c>
      <c r="Q4339" s="1" t="s">
        <v>17694</v>
      </c>
    </row>
    <row r="4340" spans="1:17">
      <c r="A4340" s="1" t="s">
        <v>1</v>
      </c>
      <c r="B4340" s="1" t="s">
        <v>1</v>
      </c>
      <c r="C4340" s="1" t="s">
        <v>1</v>
      </c>
      <c r="D4340" s="1" t="s">
        <v>1</v>
      </c>
      <c r="E4340" s="1" t="s">
        <v>1</v>
      </c>
      <c r="F4340" s="1" t="s">
        <v>1</v>
      </c>
      <c r="G4340" s="1" t="s">
        <v>4</v>
      </c>
      <c r="H4340" s="1" t="s">
        <v>4345</v>
      </c>
      <c r="I4340" s="1" t="s">
        <v>8673</v>
      </c>
      <c r="L4340" s="1" t="s">
        <v>11860</v>
      </c>
      <c r="M4340" s="1" t="s">
        <v>12480</v>
      </c>
      <c r="N4340" s="1" t="s">
        <v>15366</v>
      </c>
      <c r="O4340" s="1" t="s">
        <v>15366</v>
      </c>
      <c r="P4340" s="1" t="s">
        <v>17695</v>
      </c>
      <c r="Q4340" s="1" t="s">
        <v>17695</v>
      </c>
    </row>
    <row r="4341" spans="1:17">
      <c r="A4341" s="1" t="s">
        <v>1</v>
      </c>
      <c r="B4341" s="1" t="s">
        <v>1</v>
      </c>
      <c r="C4341" s="1" t="s">
        <v>1</v>
      </c>
      <c r="D4341" s="1" t="s">
        <v>1</v>
      </c>
      <c r="E4341" s="1" t="s">
        <v>1</v>
      </c>
      <c r="F4341" s="1" t="s">
        <v>1</v>
      </c>
      <c r="G4341" s="1" t="s">
        <v>4</v>
      </c>
      <c r="H4341" s="1" t="s">
        <v>4346</v>
      </c>
      <c r="I4341" s="1" t="s">
        <v>8674</v>
      </c>
      <c r="L4341" s="1" t="s">
        <v>11861</v>
      </c>
      <c r="N4341" s="1" t="s">
        <v>15367</v>
      </c>
      <c r="O4341" s="1" t="s">
        <v>15367</v>
      </c>
      <c r="P4341" s="1" t="s">
        <v>17696</v>
      </c>
      <c r="Q4341" s="1" t="s">
        <v>17696</v>
      </c>
    </row>
    <row r="4342" spans="1:17">
      <c r="A4342" s="1" t="s">
        <v>1</v>
      </c>
      <c r="B4342" s="1" t="s">
        <v>1</v>
      </c>
      <c r="C4342" s="1" t="s">
        <v>1</v>
      </c>
      <c r="D4342" s="1" t="s">
        <v>1</v>
      </c>
      <c r="E4342" s="1" t="s">
        <v>1</v>
      </c>
      <c r="F4342" s="1" t="s">
        <v>1</v>
      </c>
      <c r="G4342" s="1" t="s">
        <v>4</v>
      </c>
      <c r="H4342" s="1" t="s">
        <v>4347</v>
      </c>
      <c r="I4342" s="1" t="s">
        <v>8675</v>
      </c>
      <c r="L4342" s="1" t="s">
        <v>11862</v>
      </c>
      <c r="O4342" s="1" t="s">
        <v>16154</v>
      </c>
      <c r="P4342" s="1" t="s">
        <v>17697</v>
      </c>
      <c r="Q4342" s="1" t="s">
        <v>17697</v>
      </c>
    </row>
    <row r="4343" spans="1:17">
      <c r="A4343" s="1" t="s">
        <v>1</v>
      </c>
      <c r="B4343" s="1" t="s">
        <v>1</v>
      </c>
      <c r="C4343" s="1" t="s">
        <v>1</v>
      </c>
      <c r="D4343" s="1" t="s">
        <v>1</v>
      </c>
      <c r="E4343" s="1" t="s">
        <v>1</v>
      </c>
      <c r="G4343" s="1" t="s">
        <v>4</v>
      </c>
      <c r="H4343" s="1" t="s">
        <v>4348</v>
      </c>
      <c r="I4343" s="1" t="s">
        <v>8676</v>
      </c>
      <c r="L4343" s="1" t="s">
        <v>11863</v>
      </c>
      <c r="M4343" s="1" t="s">
        <v>12460</v>
      </c>
      <c r="N4343" s="1" t="s">
        <v>15368</v>
      </c>
      <c r="O4343" s="1" t="s">
        <v>15368</v>
      </c>
      <c r="P4343" s="1" t="s">
        <v>4131</v>
      </c>
      <c r="Q4343" s="1" t="s">
        <v>4131</v>
      </c>
    </row>
    <row r="4344" spans="1:17">
      <c r="A4344" s="1" t="s">
        <v>1</v>
      </c>
      <c r="B4344" s="1" t="s">
        <v>1</v>
      </c>
      <c r="C4344" s="1" t="s">
        <v>1</v>
      </c>
      <c r="D4344" s="1" t="s">
        <v>1</v>
      </c>
      <c r="E4344" s="1" t="s">
        <v>1</v>
      </c>
      <c r="F4344" s="1" t="s">
        <v>1</v>
      </c>
      <c r="G4344" s="1" t="s">
        <v>4</v>
      </c>
      <c r="H4344" s="1" t="s">
        <v>4349</v>
      </c>
      <c r="I4344" s="1" t="s">
        <v>8677</v>
      </c>
      <c r="L4344" s="1" t="s">
        <v>11864</v>
      </c>
      <c r="M4344" s="1" t="s">
        <v>12481</v>
      </c>
      <c r="N4344" s="1" t="s">
        <v>15369</v>
      </c>
      <c r="O4344" s="1" t="s">
        <v>15369</v>
      </c>
      <c r="P4344" s="1" t="s">
        <v>17698</v>
      </c>
      <c r="Q4344" s="1" t="s">
        <v>17698</v>
      </c>
    </row>
    <row r="4345" spans="1:17">
      <c r="A4345" s="1" t="s">
        <v>1</v>
      </c>
      <c r="B4345" s="1" t="s">
        <v>1</v>
      </c>
      <c r="C4345" s="1" t="s">
        <v>1</v>
      </c>
      <c r="D4345" s="1" t="s">
        <v>1</v>
      </c>
      <c r="E4345" s="1" t="s">
        <v>1</v>
      </c>
      <c r="F4345" s="1" t="s">
        <v>1</v>
      </c>
      <c r="G4345" s="1" t="s">
        <v>4</v>
      </c>
      <c r="H4345" s="1" t="s">
        <v>4350</v>
      </c>
      <c r="I4345" s="1" t="s">
        <v>8678</v>
      </c>
      <c r="L4345" s="1" t="s">
        <v>11865</v>
      </c>
      <c r="N4345" s="1" t="s">
        <v>15370</v>
      </c>
      <c r="O4345" s="1" t="s">
        <v>15370</v>
      </c>
      <c r="P4345" s="1" t="s">
        <v>17699</v>
      </c>
      <c r="Q4345" s="1" t="s">
        <v>17699</v>
      </c>
    </row>
    <row r="4346" spans="1:17">
      <c r="A4346" s="1" t="s">
        <v>1</v>
      </c>
      <c r="B4346" s="1" t="s">
        <v>1</v>
      </c>
      <c r="C4346" s="1" t="s">
        <v>1</v>
      </c>
      <c r="G4346" s="1" t="s">
        <v>5</v>
      </c>
      <c r="H4346" s="1" t="s">
        <v>4351</v>
      </c>
      <c r="I4346" s="1" t="s">
        <v>8679</v>
      </c>
    </row>
    <row r="4347" spans="1:17">
      <c r="A4347" s="1" t="s">
        <v>1</v>
      </c>
      <c r="B4347" s="1" t="s">
        <v>1</v>
      </c>
      <c r="C4347" s="1" t="s">
        <v>1</v>
      </c>
      <c r="D4347" s="1" t="s">
        <v>1</v>
      </c>
      <c r="G4347" s="1" t="s">
        <v>5</v>
      </c>
      <c r="H4347" s="1" t="s">
        <v>4352</v>
      </c>
      <c r="I4347" s="1" t="s">
        <v>8679</v>
      </c>
    </row>
    <row r="4348" spans="1:17">
      <c r="A4348" s="1" t="s">
        <v>1</v>
      </c>
      <c r="B4348" s="1" t="s">
        <v>1</v>
      </c>
      <c r="C4348" s="1" t="s">
        <v>1</v>
      </c>
      <c r="D4348" s="1" t="s">
        <v>1</v>
      </c>
      <c r="E4348" s="1" t="s">
        <v>1</v>
      </c>
      <c r="G4348" s="1" t="s">
        <v>4</v>
      </c>
      <c r="H4348" s="1" t="s">
        <v>4353</v>
      </c>
      <c r="I4348" s="1" t="s">
        <v>8680</v>
      </c>
      <c r="L4348" s="1" t="s">
        <v>11866</v>
      </c>
      <c r="N4348" s="1" t="s">
        <v>15371</v>
      </c>
      <c r="O4348" s="1" t="s">
        <v>15371</v>
      </c>
      <c r="P4348" s="1" t="s">
        <v>4353</v>
      </c>
      <c r="Q4348" s="1" t="s">
        <v>4353</v>
      </c>
    </row>
    <row r="4349" spans="1:17">
      <c r="A4349" s="1" t="s">
        <v>1</v>
      </c>
      <c r="B4349" s="1" t="s">
        <v>1</v>
      </c>
      <c r="C4349" s="1" t="s">
        <v>1</v>
      </c>
      <c r="D4349" s="1" t="s">
        <v>1</v>
      </c>
      <c r="E4349" s="1" t="s">
        <v>1</v>
      </c>
      <c r="F4349" s="1" t="s">
        <v>1</v>
      </c>
      <c r="G4349" s="1" t="s">
        <v>4</v>
      </c>
      <c r="H4349" s="1" t="s">
        <v>4354</v>
      </c>
      <c r="I4349" s="1" t="s">
        <v>8681</v>
      </c>
      <c r="L4349" s="1" t="s">
        <v>11867</v>
      </c>
      <c r="N4349" s="1" t="s">
        <v>15372</v>
      </c>
      <c r="O4349" s="1" t="s">
        <v>15372</v>
      </c>
      <c r="P4349" s="1" t="s">
        <v>4354</v>
      </c>
      <c r="Q4349" s="1" t="s">
        <v>4354</v>
      </c>
    </row>
    <row r="4350" spans="1:17">
      <c r="A4350" s="1" t="s">
        <v>1</v>
      </c>
      <c r="B4350" s="1" t="s">
        <v>1</v>
      </c>
      <c r="C4350" s="1" t="s">
        <v>1</v>
      </c>
      <c r="D4350" s="1" t="s">
        <v>1</v>
      </c>
      <c r="E4350" s="1" t="s">
        <v>1</v>
      </c>
      <c r="F4350" s="1" t="s">
        <v>1</v>
      </c>
      <c r="G4350" s="1" t="s">
        <v>4</v>
      </c>
      <c r="H4350" s="1" t="s">
        <v>4355</v>
      </c>
      <c r="I4350" s="1" t="s">
        <v>8682</v>
      </c>
      <c r="L4350" s="1" t="s">
        <v>11868</v>
      </c>
      <c r="N4350" s="1" t="s">
        <v>15373</v>
      </c>
      <c r="O4350" s="1" t="s">
        <v>15373</v>
      </c>
      <c r="P4350" s="1" t="s">
        <v>4355</v>
      </c>
      <c r="Q4350" s="1" t="s">
        <v>4355</v>
      </c>
    </row>
    <row r="4351" spans="1:17">
      <c r="A4351" s="1" t="s">
        <v>1</v>
      </c>
      <c r="B4351" s="1" t="s">
        <v>1</v>
      </c>
      <c r="C4351" s="1" t="s">
        <v>1</v>
      </c>
      <c r="D4351" s="1" t="s">
        <v>1</v>
      </c>
      <c r="E4351" s="1" t="s">
        <v>1</v>
      </c>
      <c r="G4351" s="1" t="s">
        <v>4</v>
      </c>
      <c r="H4351" s="1" t="s">
        <v>4356</v>
      </c>
      <c r="I4351" s="1" t="s">
        <v>8683</v>
      </c>
      <c r="L4351" s="1" t="s">
        <v>11869</v>
      </c>
      <c r="N4351" s="1" t="s">
        <v>15374</v>
      </c>
      <c r="O4351" s="1" t="s">
        <v>15374</v>
      </c>
      <c r="P4351" s="1" t="s">
        <v>4356</v>
      </c>
      <c r="Q4351" s="1" t="s">
        <v>4356</v>
      </c>
    </row>
    <row r="4352" spans="1:17">
      <c r="A4352" s="1" t="s">
        <v>1</v>
      </c>
      <c r="B4352" s="1" t="s">
        <v>1</v>
      </c>
      <c r="C4352" s="1" t="s">
        <v>1</v>
      </c>
      <c r="G4352" s="1" t="s">
        <v>5</v>
      </c>
      <c r="H4352" s="1" t="s">
        <v>4357</v>
      </c>
      <c r="I4352" s="1" t="s">
        <v>8684</v>
      </c>
    </row>
    <row r="4353" spans="1:17">
      <c r="A4353" s="1" t="s">
        <v>1</v>
      </c>
      <c r="B4353" s="1" t="s">
        <v>1</v>
      </c>
      <c r="C4353" s="1" t="s">
        <v>1</v>
      </c>
      <c r="D4353" s="1" t="s">
        <v>1</v>
      </c>
      <c r="G4353" s="1" t="s">
        <v>5</v>
      </c>
      <c r="H4353" s="1" t="s">
        <v>4358</v>
      </c>
      <c r="I4353" s="1" t="s">
        <v>8685</v>
      </c>
    </row>
    <row r="4354" spans="1:17">
      <c r="A4354" s="1" t="s">
        <v>1</v>
      </c>
      <c r="B4354" s="1" t="s">
        <v>1</v>
      </c>
      <c r="C4354" s="1" t="s">
        <v>1</v>
      </c>
      <c r="D4354" s="1" t="s">
        <v>1</v>
      </c>
      <c r="E4354" s="1" t="s">
        <v>1</v>
      </c>
      <c r="G4354" s="1" t="s">
        <v>4</v>
      </c>
      <c r="H4354" s="1" t="s">
        <v>4359</v>
      </c>
      <c r="I4354" s="1" t="s">
        <v>8685</v>
      </c>
      <c r="L4354" s="1" t="s">
        <v>11870</v>
      </c>
      <c r="N4354" s="1" t="s">
        <v>15375</v>
      </c>
      <c r="O4354" s="1" t="s">
        <v>15375</v>
      </c>
      <c r="P4354" s="1" t="s">
        <v>17700</v>
      </c>
      <c r="Q4354" s="1" t="s">
        <v>17700</v>
      </c>
    </row>
    <row r="4355" spans="1:17">
      <c r="A4355" s="1" t="s">
        <v>1</v>
      </c>
      <c r="B4355" s="1" t="s">
        <v>1</v>
      </c>
      <c r="C4355" s="1" t="s">
        <v>1</v>
      </c>
      <c r="D4355" s="1" t="s">
        <v>1</v>
      </c>
      <c r="G4355" s="1" t="s">
        <v>5</v>
      </c>
      <c r="H4355" s="1" t="s">
        <v>4360</v>
      </c>
      <c r="I4355" s="1" t="s">
        <v>8686</v>
      </c>
    </row>
    <row r="4356" spans="1:17">
      <c r="A4356" s="1" t="s">
        <v>1</v>
      </c>
      <c r="B4356" s="1" t="s">
        <v>1</v>
      </c>
      <c r="C4356" s="1" t="s">
        <v>1</v>
      </c>
      <c r="D4356" s="1" t="s">
        <v>1</v>
      </c>
      <c r="E4356" s="1" t="s">
        <v>1</v>
      </c>
      <c r="G4356" s="1" t="s">
        <v>4</v>
      </c>
      <c r="H4356" s="1" t="s">
        <v>4361</v>
      </c>
      <c r="I4356" s="1" t="s">
        <v>8687</v>
      </c>
      <c r="L4356" s="1" t="s">
        <v>11871</v>
      </c>
      <c r="M4356" s="1" t="s">
        <v>12482</v>
      </c>
      <c r="N4356" s="1" t="s">
        <v>15376</v>
      </c>
      <c r="O4356" s="1" t="s">
        <v>16155</v>
      </c>
      <c r="P4356" s="1" t="s">
        <v>17701</v>
      </c>
      <c r="Q4356" s="1" t="s">
        <v>17701</v>
      </c>
    </row>
    <row r="4357" spans="1:17">
      <c r="A4357" s="1" t="s">
        <v>1</v>
      </c>
      <c r="B4357" s="1" t="s">
        <v>1</v>
      </c>
      <c r="C4357" s="1" t="s">
        <v>1</v>
      </c>
      <c r="D4357" s="1" t="s">
        <v>1</v>
      </c>
      <c r="E4357" s="1" t="s">
        <v>1</v>
      </c>
      <c r="F4357" s="1" t="s">
        <v>1</v>
      </c>
      <c r="G4357" s="1" t="s">
        <v>4</v>
      </c>
      <c r="H4357" s="1" t="s">
        <v>4362</v>
      </c>
      <c r="I4357" s="1" t="s">
        <v>8688</v>
      </c>
      <c r="L4357" s="1" t="s">
        <v>11872</v>
      </c>
      <c r="N4357" s="1" t="s">
        <v>15377</v>
      </c>
      <c r="O4357" s="1" t="s">
        <v>15377</v>
      </c>
      <c r="P4357" s="1" t="s">
        <v>17702</v>
      </c>
      <c r="Q4357" s="1" t="s">
        <v>17702</v>
      </c>
    </row>
    <row r="4358" spans="1:17">
      <c r="A4358" s="1" t="s">
        <v>1</v>
      </c>
      <c r="B4358" s="1" t="s">
        <v>1</v>
      </c>
      <c r="C4358" s="1" t="s">
        <v>1</v>
      </c>
      <c r="D4358" s="1" t="s">
        <v>1</v>
      </c>
      <c r="E4358" s="1" t="s">
        <v>1</v>
      </c>
      <c r="F4358" s="1" t="s">
        <v>1</v>
      </c>
      <c r="G4358" s="1" t="s">
        <v>4</v>
      </c>
      <c r="H4358" s="1" t="s">
        <v>4363</v>
      </c>
      <c r="I4358" s="1" t="s">
        <v>8689</v>
      </c>
      <c r="L4358" s="1" t="s">
        <v>11873</v>
      </c>
      <c r="N4358" s="1" t="s">
        <v>15378</v>
      </c>
      <c r="O4358" s="1" t="s">
        <v>15378</v>
      </c>
      <c r="P4358" s="1" t="s">
        <v>17703</v>
      </c>
      <c r="Q4358" s="1" t="s">
        <v>17703</v>
      </c>
    </row>
    <row r="4359" spans="1:17">
      <c r="A4359" s="1" t="s">
        <v>1</v>
      </c>
      <c r="B4359" s="1" t="s">
        <v>1</v>
      </c>
      <c r="C4359" s="1" t="s">
        <v>1</v>
      </c>
      <c r="D4359" s="1" t="s">
        <v>1</v>
      </c>
      <c r="E4359" s="1" t="s">
        <v>1</v>
      </c>
      <c r="F4359" s="1" t="s">
        <v>1</v>
      </c>
      <c r="G4359" s="1" t="s">
        <v>4</v>
      </c>
      <c r="H4359" s="1" t="s">
        <v>4364</v>
      </c>
      <c r="I4359" s="1" t="s">
        <v>8690</v>
      </c>
      <c r="L4359" s="1" t="s">
        <v>11874</v>
      </c>
      <c r="M4359" s="1" t="s">
        <v>12483</v>
      </c>
      <c r="O4359" s="1" t="s">
        <v>16156</v>
      </c>
      <c r="P4359" s="1" t="s">
        <v>17704</v>
      </c>
      <c r="Q4359" s="1" t="s">
        <v>17704</v>
      </c>
    </row>
    <row r="4360" spans="1:17">
      <c r="A4360" s="1" t="s">
        <v>1</v>
      </c>
      <c r="B4360" s="1" t="s">
        <v>1</v>
      </c>
      <c r="C4360" s="1" t="s">
        <v>1</v>
      </c>
      <c r="D4360" s="1" t="s">
        <v>1</v>
      </c>
      <c r="E4360" s="1" t="s">
        <v>1</v>
      </c>
      <c r="G4360" s="1" t="s">
        <v>4</v>
      </c>
      <c r="H4360" s="1" t="s">
        <v>4365</v>
      </c>
      <c r="I4360" s="1" t="s">
        <v>8691</v>
      </c>
      <c r="L4360" s="1" t="s">
        <v>11875</v>
      </c>
      <c r="M4360" s="1" t="s">
        <v>12484</v>
      </c>
      <c r="N4360" s="1" t="s">
        <v>15379</v>
      </c>
      <c r="O4360" s="1" t="s">
        <v>16156</v>
      </c>
      <c r="P4360" s="1" t="s">
        <v>17705</v>
      </c>
      <c r="Q4360" s="1" t="s">
        <v>17705</v>
      </c>
    </row>
    <row r="4361" spans="1:17">
      <c r="A4361" s="1" t="s">
        <v>1</v>
      </c>
      <c r="B4361" s="1" t="s">
        <v>1</v>
      </c>
      <c r="C4361" s="1" t="s">
        <v>1</v>
      </c>
      <c r="D4361" s="1" t="s">
        <v>1</v>
      </c>
      <c r="E4361" s="1" t="s">
        <v>1</v>
      </c>
      <c r="F4361" s="1" t="s">
        <v>1</v>
      </c>
      <c r="G4361" s="1" t="s">
        <v>4</v>
      </c>
      <c r="H4361" s="1" t="s">
        <v>4366</v>
      </c>
      <c r="I4361" s="1" t="s">
        <v>8692</v>
      </c>
      <c r="L4361" s="1" t="s">
        <v>8692</v>
      </c>
      <c r="M4361" s="1" t="s">
        <v>12485</v>
      </c>
      <c r="N4361" s="1" t="s">
        <v>15380</v>
      </c>
      <c r="O4361" s="1" t="s">
        <v>15380</v>
      </c>
      <c r="P4361" s="1" t="s">
        <v>17706</v>
      </c>
      <c r="Q4361" s="1" t="s">
        <v>17706</v>
      </c>
    </row>
    <row r="4362" spans="1:17">
      <c r="A4362" s="1" t="s">
        <v>1</v>
      </c>
      <c r="B4362" s="1" t="s">
        <v>1</v>
      </c>
      <c r="C4362" s="1" t="s">
        <v>1</v>
      </c>
      <c r="D4362" s="1" t="s">
        <v>1</v>
      </c>
      <c r="E4362" s="1" t="s">
        <v>1</v>
      </c>
      <c r="F4362" s="1" t="s">
        <v>1</v>
      </c>
      <c r="G4362" s="1" t="s">
        <v>4</v>
      </c>
      <c r="H4362" s="1" t="s">
        <v>4367</v>
      </c>
      <c r="I4362" s="1" t="s">
        <v>8693</v>
      </c>
      <c r="L4362" s="1" t="s">
        <v>11876</v>
      </c>
      <c r="N4362" s="1" t="s">
        <v>15381</v>
      </c>
      <c r="O4362" s="1" t="s">
        <v>15381</v>
      </c>
      <c r="P4362" s="1" t="s">
        <v>17707</v>
      </c>
      <c r="Q4362" s="1" t="s">
        <v>17707</v>
      </c>
    </row>
    <row r="4363" spans="1:17">
      <c r="A4363" s="1" t="s">
        <v>1</v>
      </c>
      <c r="B4363" s="1" t="s">
        <v>1</v>
      </c>
      <c r="C4363" s="1" t="s">
        <v>1</v>
      </c>
      <c r="D4363" s="1" t="s">
        <v>1</v>
      </c>
      <c r="E4363" s="1" t="s">
        <v>1</v>
      </c>
      <c r="F4363" s="1" t="s">
        <v>1</v>
      </c>
      <c r="G4363" s="1" t="s">
        <v>4</v>
      </c>
      <c r="H4363" s="1" t="s">
        <v>4368</v>
      </c>
      <c r="I4363" s="1" t="s">
        <v>8694</v>
      </c>
      <c r="L4363" s="1" t="s">
        <v>11877</v>
      </c>
      <c r="N4363" s="1" t="s">
        <v>15382</v>
      </c>
      <c r="O4363" s="1" t="s">
        <v>15382</v>
      </c>
      <c r="P4363" s="1" t="s">
        <v>17708</v>
      </c>
      <c r="Q4363" s="1" t="s">
        <v>17708</v>
      </c>
    </row>
    <row r="4364" spans="1:17">
      <c r="A4364" s="1" t="s">
        <v>1</v>
      </c>
      <c r="B4364" s="1" t="s">
        <v>1</v>
      </c>
      <c r="C4364" s="1" t="s">
        <v>1</v>
      </c>
      <c r="D4364" s="1" t="s">
        <v>1</v>
      </c>
      <c r="E4364" s="1" t="s">
        <v>1</v>
      </c>
      <c r="F4364" s="1" t="s">
        <v>1</v>
      </c>
      <c r="G4364" s="1" t="s">
        <v>4</v>
      </c>
      <c r="H4364" s="1" t="s">
        <v>4369</v>
      </c>
      <c r="I4364" s="1" t="s">
        <v>8695</v>
      </c>
      <c r="L4364" s="1" t="s">
        <v>8695</v>
      </c>
      <c r="N4364" s="1" t="s">
        <v>15383</v>
      </c>
      <c r="O4364" s="1" t="s">
        <v>15383</v>
      </c>
      <c r="P4364" s="1" t="s">
        <v>17709</v>
      </c>
      <c r="Q4364" s="1" t="s">
        <v>17709</v>
      </c>
    </row>
    <row r="4365" spans="1:17">
      <c r="A4365" s="1" t="s">
        <v>1</v>
      </c>
      <c r="B4365" s="1" t="s">
        <v>1</v>
      </c>
      <c r="G4365" s="1" t="s">
        <v>5</v>
      </c>
      <c r="H4365" s="1" t="s">
        <v>4370</v>
      </c>
      <c r="I4365" s="1" t="s">
        <v>8696</v>
      </c>
    </row>
    <row r="4366" spans="1:17">
      <c r="A4366" s="1" t="s">
        <v>1</v>
      </c>
      <c r="B4366" s="1" t="s">
        <v>1</v>
      </c>
      <c r="C4366" s="1" t="s">
        <v>1</v>
      </c>
      <c r="G4366" s="1" t="s">
        <v>5</v>
      </c>
      <c r="H4366" s="1" t="s">
        <v>4371</v>
      </c>
      <c r="I4366" s="1" t="s">
        <v>8697</v>
      </c>
    </row>
    <row r="4367" spans="1:17">
      <c r="A4367" s="1" t="s">
        <v>1</v>
      </c>
      <c r="B4367" s="1" t="s">
        <v>1</v>
      </c>
      <c r="C4367" s="1" t="s">
        <v>1</v>
      </c>
      <c r="D4367" s="1" t="s">
        <v>1</v>
      </c>
      <c r="G4367" s="1" t="s">
        <v>5</v>
      </c>
      <c r="H4367" s="1" t="s">
        <v>4372</v>
      </c>
      <c r="I4367" s="1" t="s">
        <v>8697</v>
      </c>
    </row>
    <row r="4368" spans="1:17">
      <c r="A4368" s="1" t="s">
        <v>1</v>
      </c>
      <c r="B4368" s="1" t="s">
        <v>1</v>
      </c>
      <c r="C4368" s="1" t="s">
        <v>1</v>
      </c>
      <c r="D4368" s="1" t="s">
        <v>1</v>
      </c>
      <c r="E4368" s="1" t="s">
        <v>1</v>
      </c>
      <c r="G4368" s="1" t="s">
        <v>4</v>
      </c>
      <c r="H4368" s="1" t="s">
        <v>4373</v>
      </c>
      <c r="I4368" s="1" t="s">
        <v>8698</v>
      </c>
      <c r="L4368" s="1" t="s">
        <v>11800</v>
      </c>
      <c r="M4368" s="1" t="s">
        <v>12467</v>
      </c>
      <c r="O4368" s="1" t="s">
        <v>16150</v>
      </c>
      <c r="Q4368" s="1" t="s">
        <v>4373</v>
      </c>
    </row>
    <row r="4369" spans="1:17">
      <c r="A4369" s="1" t="s">
        <v>1</v>
      </c>
      <c r="B4369" s="1" t="s">
        <v>1</v>
      </c>
      <c r="C4369" s="1" t="s">
        <v>1</v>
      </c>
      <c r="D4369" s="1" t="s">
        <v>1</v>
      </c>
      <c r="E4369" s="1" t="s">
        <v>1</v>
      </c>
      <c r="G4369" s="1" t="s">
        <v>4</v>
      </c>
      <c r="H4369" s="1" t="s">
        <v>4374</v>
      </c>
      <c r="I4369" s="1" t="s">
        <v>8699</v>
      </c>
      <c r="L4369" s="1" t="s">
        <v>11878</v>
      </c>
      <c r="M4369" s="1" t="s">
        <v>12468</v>
      </c>
      <c r="N4369" s="1" t="s">
        <v>15384</v>
      </c>
      <c r="O4369" s="1" t="s">
        <v>15384</v>
      </c>
      <c r="P4369" s="1" t="s">
        <v>4374</v>
      </c>
      <c r="Q4369" s="1" t="s">
        <v>4374</v>
      </c>
    </row>
    <row r="4370" spans="1:17">
      <c r="A4370" s="1" t="s">
        <v>1</v>
      </c>
      <c r="B4370" s="1" t="s">
        <v>1</v>
      </c>
      <c r="C4370" s="1" t="s">
        <v>1</v>
      </c>
      <c r="D4370" s="1" t="s">
        <v>1</v>
      </c>
      <c r="E4370" s="1" t="s">
        <v>1</v>
      </c>
      <c r="F4370" s="1" t="s">
        <v>1</v>
      </c>
      <c r="G4370" s="1" t="s">
        <v>4</v>
      </c>
      <c r="H4370" s="1" t="s">
        <v>4375</v>
      </c>
      <c r="I4370" s="1" t="s">
        <v>8700</v>
      </c>
      <c r="L4370" s="1" t="s">
        <v>11879</v>
      </c>
      <c r="M4370" s="1" t="s">
        <v>12468</v>
      </c>
      <c r="N4370" s="1" t="s">
        <v>15385</v>
      </c>
      <c r="O4370" s="1" t="s">
        <v>16157</v>
      </c>
      <c r="P4370" s="1" t="s">
        <v>4375</v>
      </c>
      <c r="Q4370" s="1" t="s">
        <v>4375</v>
      </c>
    </row>
    <row r="4371" spans="1:17">
      <c r="A4371" s="1" t="s">
        <v>1</v>
      </c>
      <c r="B4371" s="1" t="s">
        <v>1</v>
      </c>
      <c r="C4371" s="1" t="s">
        <v>1</v>
      </c>
      <c r="D4371" s="1" t="s">
        <v>1</v>
      </c>
      <c r="E4371" s="1" t="s">
        <v>1</v>
      </c>
      <c r="F4371" s="1" t="s">
        <v>1</v>
      </c>
      <c r="G4371" s="1" t="s">
        <v>4</v>
      </c>
      <c r="H4371" s="1" t="s">
        <v>4376</v>
      </c>
      <c r="I4371" s="1" t="s">
        <v>8701</v>
      </c>
      <c r="L4371" s="1" t="s">
        <v>11880</v>
      </c>
      <c r="O4371" s="1" t="s">
        <v>15371</v>
      </c>
      <c r="P4371" s="1" t="s">
        <v>17710</v>
      </c>
      <c r="Q4371" s="1" t="s">
        <v>17710</v>
      </c>
    </row>
    <row r="4372" spans="1:17">
      <c r="A4372" s="1" t="s">
        <v>1</v>
      </c>
      <c r="B4372" s="1" t="s">
        <v>1</v>
      </c>
      <c r="C4372" s="1" t="s">
        <v>1</v>
      </c>
      <c r="D4372" s="1" t="s">
        <v>1</v>
      </c>
      <c r="E4372" s="1" t="s">
        <v>1</v>
      </c>
      <c r="G4372" s="1" t="s">
        <v>4</v>
      </c>
      <c r="H4372" s="1" t="s">
        <v>4377</v>
      </c>
      <c r="I4372" s="1" t="s">
        <v>8702</v>
      </c>
      <c r="M4372" s="1" t="s">
        <v>12468</v>
      </c>
      <c r="N4372" s="1" t="s">
        <v>15386</v>
      </c>
      <c r="O4372" s="1" t="s">
        <v>15386</v>
      </c>
      <c r="P4372" s="1" t="s">
        <v>4377</v>
      </c>
      <c r="Q4372" s="1" t="s">
        <v>4377</v>
      </c>
    </row>
    <row r="4373" spans="1:17">
      <c r="A4373" s="1" t="s">
        <v>1</v>
      </c>
      <c r="B4373" s="1" t="s">
        <v>1</v>
      </c>
      <c r="C4373" s="1" t="s">
        <v>1</v>
      </c>
      <c r="D4373" s="1" t="s">
        <v>1</v>
      </c>
      <c r="E4373" s="1" t="s">
        <v>1</v>
      </c>
      <c r="F4373" s="1" t="s">
        <v>1</v>
      </c>
      <c r="G4373" s="1" t="s">
        <v>4</v>
      </c>
      <c r="H4373" s="1" t="s">
        <v>4378</v>
      </c>
      <c r="I4373" s="1" t="s">
        <v>8703</v>
      </c>
      <c r="L4373" s="1" t="s">
        <v>8703</v>
      </c>
      <c r="M4373" s="1" t="s">
        <v>12468</v>
      </c>
      <c r="N4373" s="1" t="s">
        <v>15387</v>
      </c>
      <c r="O4373" s="1" t="s">
        <v>15387</v>
      </c>
      <c r="P4373" s="1" t="s">
        <v>4378</v>
      </c>
      <c r="Q4373" s="1" t="s">
        <v>4378</v>
      </c>
    </row>
    <row r="4374" spans="1:17">
      <c r="A4374" s="1" t="s">
        <v>1</v>
      </c>
      <c r="B4374" s="1" t="s">
        <v>1</v>
      </c>
      <c r="C4374" s="1" t="s">
        <v>1</v>
      </c>
      <c r="D4374" s="1" t="s">
        <v>1</v>
      </c>
      <c r="E4374" s="1" t="s">
        <v>1</v>
      </c>
      <c r="F4374" s="1" t="s">
        <v>1</v>
      </c>
      <c r="G4374" s="1" t="s">
        <v>4</v>
      </c>
      <c r="H4374" s="1" t="s">
        <v>4379</v>
      </c>
      <c r="I4374" s="1" t="s">
        <v>8704</v>
      </c>
      <c r="L4374" s="1" t="s">
        <v>11881</v>
      </c>
      <c r="M4374" s="1" t="s">
        <v>12468</v>
      </c>
      <c r="N4374" s="1" t="s">
        <v>15388</v>
      </c>
      <c r="O4374" s="1" t="s">
        <v>15388</v>
      </c>
      <c r="P4374" s="1" t="s">
        <v>4379</v>
      </c>
      <c r="Q4374" s="1" t="s">
        <v>4379</v>
      </c>
    </row>
    <row r="4375" spans="1:17">
      <c r="A4375" s="1" t="s">
        <v>1</v>
      </c>
      <c r="B4375" s="1" t="s">
        <v>1</v>
      </c>
      <c r="C4375" s="1" t="s">
        <v>1</v>
      </c>
      <c r="D4375" s="1" t="s">
        <v>1</v>
      </c>
      <c r="E4375" s="1" t="s">
        <v>1</v>
      </c>
      <c r="F4375" s="1" t="s">
        <v>1</v>
      </c>
      <c r="G4375" s="1" t="s">
        <v>4</v>
      </c>
      <c r="H4375" s="1" t="s">
        <v>4380</v>
      </c>
      <c r="I4375" s="1" t="s">
        <v>8705</v>
      </c>
      <c r="L4375" s="1" t="s">
        <v>11882</v>
      </c>
      <c r="N4375" s="1" t="s">
        <v>15389</v>
      </c>
      <c r="O4375" s="1" t="s">
        <v>15389</v>
      </c>
      <c r="P4375" s="1" t="s">
        <v>4380</v>
      </c>
      <c r="Q4375" s="1" t="s">
        <v>4380</v>
      </c>
    </row>
    <row r="4376" spans="1:17">
      <c r="A4376" s="1" t="s">
        <v>1</v>
      </c>
      <c r="B4376" s="1" t="s">
        <v>1</v>
      </c>
      <c r="C4376" s="1" t="s">
        <v>1</v>
      </c>
      <c r="D4376" s="1" t="s">
        <v>1</v>
      </c>
      <c r="E4376" s="1" t="s">
        <v>1</v>
      </c>
      <c r="F4376" s="1" t="s">
        <v>1</v>
      </c>
      <c r="G4376" s="1" t="s">
        <v>4</v>
      </c>
      <c r="H4376" s="1" t="s">
        <v>4381</v>
      </c>
      <c r="I4376" s="1" t="s">
        <v>8706</v>
      </c>
      <c r="L4376" s="1" t="s">
        <v>11883</v>
      </c>
      <c r="N4376" s="1" t="s">
        <v>15390</v>
      </c>
      <c r="O4376" s="1" t="s">
        <v>15390</v>
      </c>
      <c r="P4376" s="1" t="s">
        <v>4381</v>
      </c>
      <c r="Q4376" s="1" t="s">
        <v>4381</v>
      </c>
    </row>
    <row r="4377" spans="1:17">
      <c r="A4377" s="1" t="s">
        <v>1</v>
      </c>
      <c r="B4377" s="1" t="s">
        <v>1</v>
      </c>
      <c r="C4377" s="1" t="s">
        <v>1</v>
      </c>
      <c r="D4377" s="1" t="s">
        <v>1</v>
      </c>
      <c r="E4377" s="1" t="s">
        <v>1</v>
      </c>
      <c r="F4377" s="1" t="s">
        <v>1</v>
      </c>
      <c r="G4377" s="1" t="s">
        <v>4</v>
      </c>
      <c r="H4377" s="1" t="s">
        <v>4382</v>
      </c>
      <c r="I4377" s="1" t="s">
        <v>8707</v>
      </c>
      <c r="L4377" s="1" t="s">
        <v>8707</v>
      </c>
      <c r="N4377" s="1" t="s">
        <v>15391</v>
      </c>
      <c r="O4377" s="1" t="s">
        <v>15391</v>
      </c>
      <c r="P4377" s="1" t="s">
        <v>17711</v>
      </c>
      <c r="Q4377" s="1" t="s">
        <v>17711</v>
      </c>
    </row>
    <row r="4378" spans="1:17">
      <c r="A4378" s="1" t="s">
        <v>1</v>
      </c>
      <c r="B4378" s="1" t="s">
        <v>1</v>
      </c>
      <c r="C4378" s="1" t="s">
        <v>1</v>
      </c>
      <c r="D4378" s="1" t="s">
        <v>1</v>
      </c>
      <c r="E4378" s="1" t="s">
        <v>1</v>
      </c>
      <c r="F4378" s="1" t="s">
        <v>1</v>
      </c>
      <c r="G4378" s="1" t="s">
        <v>4</v>
      </c>
      <c r="H4378" s="1" t="s">
        <v>4383</v>
      </c>
      <c r="I4378" s="1" t="s">
        <v>8708</v>
      </c>
      <c r="L4378" s="1" t="s">
        <v>11884</v>
      </c>
      <c r="M4378" s="1" t="s">
        <v>12480</v>
      </c>
      <c r="N4378" s="1" t="s">
        <v>15392</v>
      </c>
      <c r="O4378" s="1" t="s">
        <v>15392</v>
      </c>
      <c r="P4378" s="1" t="s">
        <v>17712</v>
      </c>
      <c r="Q4378" s="1" t="s">
        <v>17712</v>
      </c>
    </row>
    <row r="4379" spans="1:17">
      <c r="A4379" s="1" t="s">
        <v>1</v>
      </c>
      <c r="B4379" s="1" t="s">
        <v>1</v>
      </c>
      <c r="C4379" s="1" t="s">
        <v>1</v>
      </c>
      <c r="D4379" s="1" t="s">
        <v>1</v>
      </c>
      <c r="E4379" s="1" t="s">
        <v>1</v>
      </c>
      <c r="F4379" s="1" t="s">
        <v>1</v>
      </c>
      <c r="G4379" s="1" t="s">
        <v>4</v>
      </c>
      <c r="H4379" s="1" t="s">
        <v>4384</v>
      </c>
      <c r="I4379" s="1" t="s">
        <v>8709</v>
      </c>
      <c r="L4379" s="1" t="s">
        <v>11885</v>
      </c>
      <c r="N4379" s="1" t="s">
        <v>15393</v>
      </c>
      <c r="O4379" s="1" t="s">
        <v>15393</v>
      </c>
      <c r="P4379" s="1" t="s">
        <v>17713</v>
      </c>
      <c r="Q4379" s="1" t="s">
        <v>17713</v>
      </c>
    </row>
    <row r="4380" spans="1:17">
      <c r="A4380" s="1" t="s">
        <v>1</v>
      </c>
      <c r="B4380" s="1" t="s">
        <v>1</v>
      </c>
      <c r="C4380" s="1" t="s">
        <v>1</v>
      </c>
      <c r="D4380" s="1" t="s">
        <v>1</v>
      </c>
      <c r="E4380" s="1" t="s">
        <v>1</v>
      </c>
      <c r="F4380" s="1" t="s">
        <v>1</v>
      </c>
      <c r="G4380" s="1" t="s">
        <v>4</v>
      </c>
      <c r="H4380" s="1" t="s">
        <v>4385</v>
      </c>
      <c r="I4380" s="1" t="s">
        <v>8710</v>
      </c>
      <c r="L4380" s="1" t="s">
        <v>11886</v>
      </c>
      <c r="N4380" s="1" t="s">
        <v>15394</v>
      </c>
      <c r="O4380" s="1" t="s">
        <v>15394</v>
      </c>
      <c r="P4380" s="1" t="s">
        <v>17714</v>
      </c>
      <c r="Q4380" s="1" t="s">
        <v>17714</v>
      </c>
    </row>
    <row r="4381" spans="1:17">
      <c r="A4381" s="1" t="s">
        <v>1</v>
      </c>
      <c r="B4381" s="1" t="s">
        <v>1</v>
      </c>
      <c r="C4381" s="1" t="s">
        <v>1</v>
      </c>
      <c r="G4381" s="1" t="s">
        <v>5</v>
      </c>
      <c r="H4381" s="1" t="s">
        <v>4386</v>
      </c>
      <c r="I4381" s="1" t="s">
        <v>8711</v>
      </c>
    </row>
    <row r="4382" spans="1:17">
      <c r="A4382" s="1" t="s">
        <v>1</v>
      </c>
      <c r="B4382" s="1" t="s">
        <v>1</v>
      </c>
      <c r="C4382" s="1" t="s">
        <v>1</v>
      </c>
      <c r="D4382" s="1" t="s">
        <v>1</v>
      </c>
      <c r="G4382" s="1" t="s">
        <v>5</v>
      </c>
      <c r="H4382" s="1" t="s">
        <v>4387</v>
      </c>
      <c r="I4382" s="1" t="s">
        <v>8712</v>
      </c>
    </row>
    <row r="4383" spans="1:17">
      <c r="A4383" s="1" t="s">
        <v>1</v>
      </c>
      <c r="B4383" s="1" t="s">
        <v>1</v>
      </c>
      <c r="C4383" s="1" t="s">
        <v>1</v>
      </c>
      <c r="D4383" s="1" t="s">
        <v>1</v>
      </c>
      <c r="E4383" s="1" t="s">
        <v>1</v>
      </c>
      <c r="G4383" s="1" t="s">
        <v>4</v>
      </c>
      <c r="H4383" s="1" t="s">
        <v>4388</v>
      </c>
      <c r="I4383" s="1" t="s">
        <v>8712</v>
      </c>
      <c r="L4383" s="1" t="s">
        <v>11887</v>
      </c>
      <c r="M4383" s="1" t="s">
        <v>12486</v>
      </c>
      <c r="N4383" s="1" t="s">
        <v>15395</v>
      </c>
      <c r="O4383" s="1" t="s">
        <v>16158</v>
      </c>
      <c r="P4383" s="1" t="s">
        <v>4388</v>
      </c>
      <c r="Q4383" s="1" t="s">
        <v>4388</v>
      </c>
    </row>
    <row r="4384" spans="1:17">
      <c r="A4384" s="1" t="s">
        <v>1</v>
      </c>
      <c r="B4384" s="1" t="s">
        <v>1</v>
      </c>
      <c r="C4384" s="1" t="s">
        <v>1</v>
      </c>
      <c r="D4384" s="1" t="s">
        <v>1</v>
      </c>
      <c r="E4384" s="1" t="s">
        <v>1</v>
      </c>
      <c r="F4384" s="1" t="s">
        <v>1</v>
      </c>
      <c r="G4384" s="1" t="s">
        <v>4</v>
      </c>
      <c r="H4384" s="1" t="s">
        <v>4389</v>
      </c>
      <c r="I4384" s="1" t="s">
        <v>8713</v>
      </c>
      <c r="L4384" s="1" t="s">
        <v>8713</v>
      </c>
      <c r="N4384" s="1" t="s">
        <v>15396</v>
      </c>
      <c r="O4384" s="1" t="s">
        <v>15396</v>
      </c>
      <c r="P4384" s="1" t="s">
        <v>4389</v>
      </c>
      <c r="Q4384" s="1" t="s">
        <v>4389</v>
      </c>
    </row>
    <row r="4385" spans="1:17">
      <c r="A4385" s="1" t="s">
        <v>1</v>
      </c>
      <c r="B4385" s="1" t="s">
        <v>1</v>
      </c>
      <c r="C4385" s="1" t="s">
        <v>1</v>
      </c>
      <c r="D4385" s="1" t="s">
        <v>1</v>
      </c>
      <c r="E4385" s="1" t="s">
        <v>1</v>
      </c>
      <c r="F4385" s="1" t="s">
        <v>1</v>
      </c>
      <c r="G4385" s="1" t="s">
        <v>4</v>
      </c>
      <c r="H4385" s="1" t="s">
        <v>4390</v>
      </c>
      <c r="I4385" s="1" t="s">
        <v>8714</v>
      </c>
      <c r="L4385" s="1" t="s">
        <v>11888</v>
      </c>
      <c r="N4385" s="1" t="s">
        <v>15397</v>
      </c>
      <c r="O4385" s="1" t="s">
        <v>15397</v>
      </c>
      <c r="P4385" s="1" t="s">
        <v>4390</v>
      </c>
      <c r="Q4385" s="1" t="s">
        <v>4390</v>
      </c>
    </row>
    <row r="4386" spans="1:17">
      <c r="A4386" s="1" t="s">
        <v>1</v>
      </c>
      <c r="B4386" s="1" t="s">
        <v>1</v>
      </c>
      <c r="C4386" s="1" t="s">
        <v>1</v>
      </c>
      <c r="D4386" s="1" t="s">
        <v>1</v>
      </c>
      <c r="E4386" s="1" t="s">
        <v>1</v>
      </c>
      <c r="F4386" s="1" t="s">
        <v>1</v>
      </c>
      <c r="G4386" s="1" t="s">
        <v>4</v>
      </c>
      <c r="H4386" s="1" t="s">
        <v>4391</v>
      </c>
      <c r="I4386" s="1" t="s">
        <v>8715</v>
      </c>
      <c r="L4386" s="1" t="s">
        <v>8715</v>
      </c>
      <c r="M4386" s="1" t="s">
        <v>12486</v>
      </c>
      <c r="N4386" s="1" t="s">
        <v>15398</v>
      </c>
      <c r="O4386" s="1" t="s">
        <v>15398</v>
      </c>
      <c r="P4386" s="1" t="s">
        <v>4391</v>
      </c>
      <c r="Q4386" s="1" t="s">
        <v>4391</v>
      </c>
    </row>
    <row r="4387" spans="1:17">
      <c r="A4387" s="1" t="s">
        <v>1</v>
      </c>
      <c r="B4387" s="1" t="s">
        <v>1</v>
      </c>
      <c r="C4387" s="1" t="s">
        <v>1</v>
      </c>
      <c r="D4387" s="1" t="s">
        <v>1</v>
      </c>
      <c r="E4387" s="1" t="s">
        <v>1</v>
      </c>
      <c r="F4387" s="1" t="s">
        <v>1</v>
      </c>
      <c r="G4387" s="1" t="s">
        <v>4</v>
      </c>
      <c r="H4387" s="1" t="s">
        <v>4392</v>
      </c>
      <c r="I4387" s="1" t="s">
        <v>8716</v>
      </c>
      <c r="L4387" s="1" t="s">
        <v>8716</v>
      </c>
      <c r="M4387" s="1" t="s">
        <v>12486</v>
      </c>
      <c r="N4387" s="1" t="s">
        <v>15399</v>
      </c>
      <c r="O4387" s="1" t="s">
        <v>15399</v>
      </c>
      <c r="P4387" s="1" t="s">
        <v>4392</v>
      </c>
      <c r="Q4387" s="1" t="s">
        <v>4392</v>
      </c>
    </row>
    <row r="4388" spans="1:17">
      <c r="A4388" s="1" t="s">
        <v>1</v>
      </c>
      <c r="B4388" s="1" t="s">
        <v>1</v>
      </c>
      <c r="C4388" s="1" t="s">
        <v>1</v>
      </c>
      <c r="D4388" s="1" t="s">
        <v>1</v>
      </c>
      <c r="E4388" s="1" t="s">
        <v>1</v>
      </c>
      <c r="F4388" s="1" t="s">
        <v>1</v>
      </c>
      <c r="G4388" s="1" t="s">
        <v>4</v>
      </c>
      <c r="H4388" s="1" t="s">
        <v>4393</v>
      </c>
      <c r="I4388" s="1" t="s">
        <v>8717</v>
      </c>
      <c r="L4388" s="1" t="s">
        <v>8717</v>
      </c>
      <c r="M4388" s="1" t="s">
        <v>12486</v>
      </c>
      <c r="N4388" s="1" t="s">
        <v>15400</v>
      </c>
      <c r="O4388" s="1" t="s">
        <v>15400</v>
      </c>
      <c r="P4388" s="1" t="s">
        <v>4393</v>
      </c>
      <c r="Q4388" s="1" t="s">
        <v>4393</v>
      </c>
    </row>
    <row r="4389" spans="1:17">
      <c r="A4389" s="1" t="s">
        <v>1</v>
      </c>
      <c r="B4389" s="1" t="s">
        <v>1</v>
      </c>
      <c r="C4389" s="1" t="s">
        <v>1</v>
      </c>
      <c r="D4389" s="1" t="s">
        <v>1</v>
      </c>
      <c r="E4389" s="1" t="s">
        <v>1</v>
      </c>
      <c r="F4389" s="1" t="s">
        <v>1</v>
      </c>
      <c r="G4389" s="1" t="s">
        <v>4</v>
      </c>
      <c r="H4389" s="1" t="s">
        <v>4394</v>
      </c>
      <c r="I4389" s="1" t="s">
        <v>8718</v>
      </c>
      <c r="L4389" s="1" t="s">
        <v>11889</v>
      </c>
      <c r="M4389" s="1" t="s">
        <v>12486</v>
      </c>
      <c r="O4389" s="1" t="s">
        <v>12486</v>
      </c>
      <c r="P4389" s="1" t="s">
        <v>4394</v>
      </c>
      <c r="Q4389" s="1" t="s">
        <v>4394</v>
      </c>
    </row>
    <row r="4390" spans="1:17">
      <c r="A4390" s="1" t="s">
        <v>1</v>
      </c>
      <c r="B4390" s="1" t="s">
        <v>1</v>
      </c>
      <c r="C4390" s="1" t="s">
        <v>1</v>
      </c>
      <c r="D4390" s="1" t="s">
        <v>1</v>
      </c>
      <c r="E4390" s="1" t="s">
        <v>1</v>
      </c>
      <c r="F4390" s="1" t="s">
        <v>1</v>
      </c>
      <c r="G4390" s="1" t="s">
        <v>4</v>
      </c>
      <c r="H4390" s="1" t="s">
        <v>4395</v>
      </c>
      <c r="I4390" s="1" t="s">
        <v>8719</v>
      </c>
      <c r="L4390" s="1" t="s">
        <v>8719</v>
      </c>
      <c r="N4390" s="1" t="s">
        <v>15401</v>
      </c>
      <c r="O4390" s="1" t="s">
        <v>15401</v>
      </c>
      <c r="P4390" s="1" t="s">
        <v>4395</v>
      </c>
      <c r="Q4390" s="1" t="s">
        <v>4395</v>
      </c>
    </row>
    <row r="4391" spans="1:17">
      <c r="A4391" s="1" t="s">
        <v>1</v>
      </c>
      <c r="B4391" s="1" t="s">
        <v>1</v>
      </c>
      <c r="C4391" s="1" t="s">
        <v>1</v>
      </c>
      <c r="D4391" s="1" t="s">
        <v>1</v>
      </c>
      <c r="E4391" s="1" t="s">
        <v>1</v>
      </c>
      <c r="F4391" s="1" t="s">
        <v>1</v>
      </c>
      <c r="G4391" s="1" t="s">
        <v>4</v>
      </c>
      <c r="H4391" s="1" t="s">
        <v>4396</v>
      </c>
      <c r="I4391" s="1" t="s">
        <v>8720</v>
      </c>
      <c r="L4391" s="1" t="s">
        <v>11890</v>
      </c>
      <c r="M4391" s="1" t="s">
        <v>12487</v>
      </c>
      <c r="O4391" s="1" t="s">
        <v>12487</v>
      </c>
      <c r="P4391" s="1" t="s">
        <v>4396</v>
      </c>
      <c r="Q4391" s="1" t="s">
        <v>4396</v>
      </c>
    </row>
    <row r="4392" spans="1:17">
      <c r="A4392" s="1" t="s">
        <v>1</v>
      </c>
      <c r="B4392" s="1" t="s">
        <v>1</v>
      </c>
      <c r="C4392" s="1" t="s">
        <v>1</v>
      </c>
      <c r="D4392" s="1" t="s">
        <v>1</v>
      </c>
      <c r="G4392" s="1" t="s">
        <v>5</v>
      </c>
      <c r="H4392" s="1" t="s">
        <v>4397</v>
      </c>
      <c r="I4392" s="1" t="s">
        <v>8721</v>
      </c>
    </row>
    <row r="4393" spans="1:17">
      <c r="A4393" s="1" t="s">
        <v>1</v>
      </c>
      <c r="B4393" s="1" t="s">
        <v>1</v>
      </c>
      <c r="C4393" s="1" t="s">
        <v>1</v>
      </c>
      <c r="D4393" s="1" t="s">
        <v>1</v>
      </c>
      <c r="E4393" s="1" t="s">
        <v>1</v>
      </c>
      <c r="G4393" s="1" t="s">
        <v>4</v>
      </c>
      <c r="H4393" s="1" t="s">
        <v>4398</v>
      </c>
      <c r="I4393" s="1" t="s">
        <v>8722</v>
      </c>
      <c r="L4393" s="1" t="s">
        <v>11891</v>
      </c>
      <c r="M4393" s="1" t="s">
        <v>12488</v>
      </c>
      <c r="N4393" s="1" t="s">
        <v>15402</v>
      </c>
      <c r="O4393" s="1" t="s">
        <v>15402</v>
      </c>
      <c r="P4393" s="1" t="s">
        <v>4398</v>
      </c>
      <c r="Q4393" s="1" t="s">
        <v>4398</v>
      </c>
    </row>
    <row r="4394" spans="1:17">
      <c r="A4394" s="1" t="s">
        <v>1</v>
      </c>
      <c r="B4394" s="1" t="s">
        <v>1</v>
      </c>
      <c r="C4394" s="1" t="s">
        <v>1</v>
      </c>
      <c r="D4394" s="1" t="s">
        <v>1</v>
      </c>
      <c r="E4394" s="1" t="s">
        <v>1</v>
      </c>
      <c r="F4394" s="1" t="s">
        <v>1</v>
      </c>
      <c r="G4394" s="1" t="s">
        <v>4</v>
      </c>
      <c r="H4394" s="1" t="s">
        <v>4399</v>
      </c>
      <c r="I4394" s="1" t="s">
        <v>8723</v>
      </c>
      <c r="L4394" s="1" t="s">
        <v>11892</v>
      </c>
      <c r="N4394" s="1" t="s">
        <v>15403</v>
      </c>
      <c r="O4394" s="1" t="s">
        <v>15403</v>
      </c>
      <c r="P4394" s="1" t="s">
        <v>17715</v>
      </c>
      <c r="Q4394" s="1" t="s">
        <v>17715</v>
      </c>
    </row>
    <row r="4395" spans="1:17">
      <c r="A4395" s="1" t="s">
        <v>1</v>
      </c>
      <c r="B4395" s="1" t="s">
        <v>1</v>
      </c>
      <c r="C4395" s="1" t="s">
        <v>1</v>
      </c>
      <c r="D4395" s="1" t="s">
        <v>1</v>
      </c>
      <c r="E4395" s="1" t="s">
        <v>1</v>
      </c>
      <c r="F4395" s="1" t="s">
        <v>1</v>
      </c>
      <c r="G4395" s="1" t="s">
        <v>4</v>
      </c>
      <c r="H4395" s="1" t="s">
        <v>4400</v>
      </c>
      <c r="I4395" s="1" t="s">
        <v>8724</v>
      </c>
      <c r="L4395" s="1" t="s">
        <v>11893</v>
      </c>
      <c r="M4395" s="1" t="s">
        <v>12466</v>
      </c>
      <c r="O4395" s="1" t="s">
        <v>15273</v>
      </c>
      <c r="P4395" s="1" t="s">
        <v>4400</v>
      </c>
      <c r="Q4395" s="1" t="s">
        <v>4400</v>
      </c>
    </row>
    <row r="4396" spans="1:17">
      <c r="A4396" s="1" t="s">
        <v>1</v>
      </c>
      <c r="B4396" s="1" t="s">
        <v>1</v>
      </c>
      <c r="C4396" s="1" t="s">
        <v>1</v>
      </c>
      <c r="D4396" s="1" t="s">
        <v>1</v>
      </c>
      <c r="E4396" s="1" t="s">
        <v>1</v>
      </c>
      <c r="F4396" s="1" t="s">
        <v>1</v>
      </c>
      <c r="G4396" s="1" t="s">
        <v>4</v>
      </c>
      <c r="H4396" s="1" t="s">
        <v>4401</v>
      </c>
      <c r="I4396" s="1" t="s">
        <v>8725</v>
      </c>
      <c r="L4396" s="1" t="s">
        <v>11894</v>
      </c>
      <c r="M4396" s="1" t="s">
        <v>12466</v>
      </c>
      <c r="N4396" s="1" t="s">
        <v>15404</v>
      </c>
      <c r="O4396" s="1" t="s">
        <v>15404</v>
      </c>
      <c r="P4396" s="1" t="s">
        <v>4401</v>
      </c>
      <c r="Q4396" s="1" t="s">
        <v>4401</v>
      </c>
    </row>
    <row r="4397" spans="1:17">
      <c r="A4397" s="1" t="s">
        <v>1</v>
      </c>
      <c r="B4397" s="1" t="s">
        <v>1</v>
      </c>
      <c r="C4397" s="1" t="s">
        <v>1</v>
      </c>
      <c r="D4397" s="1" t="s">
        <v>1</v>
      </c>
      <c r="E4397" s="1" t="s">
        <v>1</v>
      </c>
      <c r="F4397" s="1" t="s">
        <v>1</v>
      </c>
      <c r="G4397" s="1" t="s">
        <v>4</v>
      </c>
      <c r="H4397" s="1" t="s">
        <v>4402</v>
      </c>
      <c r="I4397" s="1" t="s">
        <v>8726</v>
      </c>
      <c r="L4397" s="1" t="s">
        <v>11895</v>
      </c>
      <c r="N4397" s="1" t="s">
        <v>15405</v>
      </c>
      <c r="O4397" s="1" t="s">
        <v>15405</v>
      </c>
      <c r="P4397" s="1" t="s">
        <v>4402</v>
      </c>
      <c r="Q4397" s="1" t="s">
        <v>4402</v>
      </c>
    </row>
    <row r="4398" spans="1:17">
      <c r="A4398" s="1" t="s">
        <v>1</v>
      </c>
      <c r="B4398" s="1" t="s">
        <v>1</v>
      </c>
      <c r="C4398" s="1" t="s">
        <v>1</v>
      </c>
      <c r="D4398" s="1" t="s">
        <v>1</v>
      </c>
      <c r="E4398" s="1" t="s">
        <v>1</v>
      </c>
      <c r="F4398" s="1" t="s">
        <v>1</v>
      </c>
      <c r="G4398" s="1" t="s">
        <v>4</v>
      </c>
      <c r="H4398" s="1" t="s">
        <v>4403</v>
      </c>
      <c r="I4398" s="1" t="s">
        <v>8727</v>
      </c>
      <c r="L4398" s="1" t="s">
        <v>11896</v>
      </c>
      <c r="M4398" s="1" t="s">
        <v>12466</v>
      </c>
      <c r="O4398" s="1" t="s">
        <v>12466</v>
      </c>
      <c r="P4398" s="1" t="s">
        <v>4403</v>
      </c>
      <c r="Q4398" s="1" t="s">
        <v>4403</v>
      </c>
    </row>
    <row r="4399" spans="1:17">
      <c r="A4399" s="1" t="s">
        <v>1</v>
      </c>
      <c r="B4399" s="1" t="s">
        <v>1</v>
      </c>
      <c r="C4399" s="1" t="s">
        <v>1</v>
      </c>
      <c r="D4399" s="1" t="s">
        <v>1</v>
      </c>
      <c r="E4399" s="1" t="s">
        <v>1</v>
      </c>
      <c r="F4399" s="1" t="s">
        <v>1</v>
      </c>
      <c r="G4399" s="1" t="s">
        <v>4</v>
      </c>
      <c r="H4399" s="1" t="s">
        <v>4404</v>
      </c>
      <c r="I4399" s="1" t="s">
        <v>8728</v>
      </c>
      <c r="L4399" s="1" t="s">
        <v>8728</v>
      </c>
      <c r="M4399" s="1" t="s">
        <v>12489</v>
      </c>
      <c r="N4399" s="1" t="s">
        <v>12489</v>
      </c>
      <c r="O4399" s="1" t="s">
        <v>15405</v>
      </c>
      <c r="P4399" s="1" t="s">
        <v>4404</v>
      </c>
      <c r="Q4399" s="1" t="s">
        <v>4404</v>
      </c>
    </row>
    <row r="4400" spans="1:17">
      <c r="A4400" s="1" t="s">
        <v>1</v>
      </c>
      <c r="B4400" s="1" t="s">
        <v>1</v>
      </c>
      <c r="C4400" s="1" t="s">
        <v>1</v>
      </c>
      <c r="D4400" s="1" t="s">
        <v>1</v>
      </c>
      <c r="E4400" s="1" t="s">
        <v>1</v>
      </c>
      <c r="F4400" s="1" t="s">
        <v>1</v>
      </c>
      <c r="G4400" s="1" t="s">
        <v>4</v>
      </c>
      <c r="H4400" s="1" t="s">
        <v>4405</v>
      </c>
      <c r="I4400" s="1" t="s">
        <v>8729</v>
      </c>
      <c r="L4400" s="1" t="s">
        <v>11897</v>
      </c>
      <c r="N4400" s="1" t="s">
        <v>15406</v>
      </c>
      <c r="O4400" s="1" t="s">
        <v>15406</v>
      </c>
      <c r="P4400" s="1" t="s">
        <v>17716</v>
      </c>
      <c r="Q4400" s="1" t="s">
        <v>17716</v>
      </c>
    </row>
    <row r="4401" spans="1:17">
      <c r="A4401" s="1" t="s">
        <v>1</v>
      </c>
      <c r="B4401" s="1" t="s">
        <v>1</v>
      </c>
      <c r="C4401" s="1" t="s">
        <v>1</v>
      </c>
      <c r="D4401" s="1" t="s">
        <v>1</v>
      </c>
      <c r="E4401" s="1" t="s">
        <v>1</v>
      </c>
      <c r="F4401" s="1" t="s">
        <v>1</v>
      </c>
      <c r="G4401" s="1" t="s">
        <v>4</v>
      </c>
      <c r="H4401" s="1" t="s">
        <v>4406</v>
      </c>
      <c r="I4401" s="1" t="s">
        <v>8730</v>
      </c>
      <c r="L4401" s="1" t="s">
        <v>11898</v>
      </c>
      <c r="N4401" s="1" t="s">
        <v>15407</v>
      </c>
      <c r="O4401" s="1" t="s">
        <v>15407</v>
      </c>
      <c r="P4401" s="1" t="s">
        <v>17717</v>
      </c>
      <c r="Q4401" s="1" t="s">
        <v>17717</v>
      </c>
    </row>
    <row r="4402" spans="1:17">
      <c r="A4402" s="1" t="s">
        <v>1</v>
      </c>
      <c r="B4402" s="1" t="s">
        <v>1</v>
      </c>
      <c r="C4402" s="1" t="s">
        <v>1</v>
      </c>
      <c r="D4402" s="1" t="s">
        <v>1</v>
      </c>
      <c r="E4402" s="1" t="s">
        <v>1</v>
      </c>
      <c r="F4402" s="1" t="s">
        <v>1</v>
      </c>
      <c r="G4402" s="1" t="s">
        <v>4</v>
      </c>
      <c r="H4402" s="1" t="s">
        <v>4407</v>
      </c>
      <c r="I4402" s="1" t="s">
        <v>8731</v>
      </c>
      <c r="L4402" s="1" t="s">
        <v>8731</v>
      </c>
      <c r="N4402" s="1" t="s">
        <v>15408</v>
      </c>
      <c r="O4402" s="1" t="s">
        <v>15408</v>
      </c>
      <c r="P4402" s="1" t="s">
        <v>17718</v>
      </c>
      <c r="Q4402" s="1" t="s">
        <v>17718</v>
      </c>
    </row>
    <row r="4403" spans="1:17">
      <c r="A4403" s="1" t="s">
        <v>1</v>
      </c>
      <c r="B4403" s="1" t="s">
        <v>1</v>
      </c>
      <c r="C4403" s="1" t="s">
        <v>1</v>
      </c>
      <c r="D4403" s="1" t="s">
        <v>1</v>
      </c>
      <c r="E4403" s="1" t="s">
        <v>1</v>
      </c>
      <c r="G4403" s="1" t="s">
        <v>4</v>
      </c>
      <c r="H4403" s="1" t="s">
        <v>4408</v>
      </c>
      <c r="I4403" s="1" t="s">
        <v>8732</v>
      </c>
      <c r="L4403" s="1" t="s">
        <v>11899</v>
      </c>
      <c r="M4403" s="1" t="s">
        <v>12490</v>
      </c>
      <c r="N4403" s="1" t="s">
        <v>15409</v>
      </c>
      <c r="O4403" s="1" t="s">
        <v>16159</v>
      </c>
      <c r="P4403" s="1" t="s">
        <v>17719</v>
      </c>
      <c r="Q4403" s="1" t="s">
        <v>4408</v>
      </c>
    </row>
    <row r="4404" spans="1:17">
      <c r="A4404" s="1" t="s">
        <v>1</v>
      </c>
      <c r="B4404" s="1" t="s">
        <v>1</v>
      </c>
      <c r="C4404" s="1" t="s">
        <v>1</v>
      </c>
      <c r="D4404" s="1" t="s">
        <v>1</v>
      </c>
      <c r="E4404" s="1" t="s">
        <v>1</v>
      </c>
      <c r="F4404" s="1" t="s">
        <v>1</v>
      </c>
      <c r="G4404" s="1" t="s">
        <v>4</v>
      </c>
      <c r="H4404" s="1" t="s">
        <v>4409</v>
      </c>
      <c r="I4404" s="1" t="s">
        <v>8733</v>
      </c>
      <c r="L4404" s="1" t="s">
        <v>11900</v>
      </c>
      <c r="M4404" s="1" t="s">
        <v>12487</v>
      </c>
      <c r="N4404" s="1" t="s">
        <v>15410</v>
      </c>
      <c r="O4404" s="1" t="s">
        <v>15410</v>
      </c>
      <c r="P4404" s="1" t="s">
        <v>4409</v>
      </c>
      <c r="Q4404" s="1" t="s">
        <v>4409</v>
      </c>
    </row>
    <row r="4405" spans="1:17">
      <c r="A4405" s="1" t="s">
        <v>1</v>
      </c>
      <c r="B4405" s="1" t="s">
        <v>1</v>
      </c>
      <c r="C4405" s="1" t="s">
        <v>1</v>
      </c>
      <c r="D4405" s="1" t="s">
        <v>1</v>
      </c>
      <c r="E4405" s="1" t="s">
        <v>1</v>
      </c>
      <c r="F4405" s="1" t="s">
        <v>1</v>
      </c>
      <c r="G4405" s="1" t="s">
        <v>4</v>
      </c>
      <c r="H4405" s="1" t="s">
        <v>4410</v>
      </c>
      <c r="I4405" s="1" t="s">
        <v>8734</v>
      </c>
      <c r="L4405" s="1" t="s">
        <v>11901</v>
      </c>
      <c r="N4405" s="1" t="s">
        <v>15411</v>
      </c>
      <c r="O4405" s="1" t="s">
        <v>15411</v>
      </c>
      <c r="P4405" s="1" t="s">
        <v>17720</v>
      </c>
      <c r="Q4405" s="1" t="s">
        <v>17720</v>
      </c>
    </row>
    <row r="4406" spans="1:17">
      <c r="A4406" s="1" t="s">
        <v>1</v>
      </c>
      <c r="B4406" s="1" t="s">
        <v>1</v>
      </c>
      <c r="C4406" s="1" t="s">
        <v>1</v>
      </c>
      <c r="D4406" s="1" t="s">
        <v>1</v>
      </c>
      <c r="E4406" s="1" t="s">
        <v>1</v>
      </c>
      <c r="F4406" s="1" t="s">
        <v>1</v>
      </c>
      <c r="G4406" s="1" t="s">
        <v>4</v>
      </c>
      <c r="H4406" s="1" t="s">
        <v>4411</v>
      </c>
      <c r="I4406" s="1" t="s">
        <v>8735</v>
      </c>
      <c r="L4406" s="1" t="s">
        <v>11902</v>
      </c>
      <c r="M4406" s="1" t="s">
        <v>12487</v>
      </c>
      <c r="N4406" s="1" t="s">
        <v>15412</v>
      </c>
      <c r="O4406" s="1" t="s">
        <v>15412</v>
      </c>
      <c r="P4406" s="1" t="s">
        <v>17721</v>
      </c>
      <c r="Q4406" s="1" t="s">
        <v>17721</v>
      </c>
    </row>
    <row r="4407" spans="1:17">
      <c r="A4407" s="1" t="s">
        <v>1</v>
      </c>
      <c r="B4407" s="1" t="s">
        <v>1</v>
      </c>
      <c r="C4407" s="1" t="s">
        <v>1</v>
      </c>
      <c r="D4407" s="1" t="s">
        <v>1</v>
      </c>
      <c r="E4407" s="1" t="s">
        <v>1</v>
      </c>
      <c r="F4407" s="1" t="s">
        <v>1</v>
      </c>
      <c r="G4407" s="1" t="s">
        <v>4</v>
      </c>
      <c r="H4407" s="1" t="s">
        <v>4412</v>
      </c>
      <c r="I4407" s="1" t="s">
        <v>8736</v>
      </c>
      <c r="L4407" s="1" t="s">
        <v>11903</v>
      </c>
      <c r="N4407" s="1" t="s">
        <v>15413</v>
      </c>
      <c r="O4407" s="1" t="s">
        <v>15413</v>
      </c>
      <c r="P4407" s="1" t="s">
        <v>17722</v>
      </c>
      <c r="Q4407" s="1" t="s">
        <v>17722</v>
      </c>
    </row>
    <row r="4408" spans="1:17">
      <c r="A4408" s="1" t="s">
        <v>1</v>
      </c>
      <c r="B4408" s="1" t="s">
        <v>1</v>
      </c>
      <c r="C4408" s="1" t="s">
        <v>1</v>
      </c>
      <c r="D4408" s="1" t="s">
        <v>1</v>
      </c>
      <c r="E4408" s="1" t="s">
        <v>1</v>
      </c>
      <c r="F4408" s="1" t="s">
        <v>1</v>
      </c>
      <c r="G4408" s="1" t="s">
        <v>4</v>
      </c>
      <c r="H4408" s="1" t="s">
        <v>4413</v>
      </c>
      <c r="I4408" s="1" t="s">
        <v>8737</v>
      </c>
      <c r="L4408" s="1" t="s">
        <v>11767</v>
      </c>
      <c r="N4408" s="1" t="s">
        <v>15414</v>
      </c>
      <c r="O4408" s="1" t="s">
        <v>15414</v>
      </c>
      <c r="P4408" s="1" t="s">
        <v>17723</v>
      </c>
      <c r="Q4408" s="1" t="s">
        <v>17723</v>
      </c>
    </row>
    <row r="4409" spans="1:17">
      <c r="A4409" s="1" t="s">
        <v>1</v>
      </c>
      <c r="B4409" s="1" t="s">
        <v>1</v>
      </c>
      <c r="C4409" s="1" t="s">
        <v>1</v>
      </c>
      <c r="D4409" s="1" t="s">
        <v>1</v>
      </c>
      <c r="E4409" s="1" t="s">
        <v>1</v>
      </c>
      <c r="F4409" s="1" t="s">
        <v>1</v>
      </c>
      <c r="G4409" s="1" t="s">
        <v>4</v>
      </c>
      <c r="H4409" s="1" t="s">
        <v>4414</v>
      </c>
      <c r="I4409" s="1" t="s">
        <v>8738</v>
      </c>
      <c r="L4409" s="1" t="s">
        <v>11904</v>
      </c>
      <c r="O4409" s="1" t="s">
        <v>16160</v>
      </c>
      <c r="P4409" s="1" t="s">
        <v>17724</v>
      </c>
      <c r="Q4409" s="1" t="s">
        <v>17724</v>
      </c>
    </row>
    <row r="4410" spans="1:17">
      <c r="A4410" s="1" t="s">
        <v>1</v>
      </c>
      <c r="B4410" s="1" t="s">
        <v>1</v>
      </c>
      <c r="C4410" s="1" t="s">
        <v>1</v>
      </c>
      <c r="D4410" s="1" t="s">
        <v>1</v>
      </c>
      <c r="E4410" s="1" t="s">
        <v>1</v>
      </c>
      <c r="F4410" s="1" t="s">
        <v>1</v>
      </c>
      <c r="G4410" s="1" t="s">
        <v>4</v>
      </c>
      <c r="H4410" s="1" t="s">
        <v>4415</v>
      </c>
      <c r="I4410" s="1" t="s">
        <v>8739</v>
      </c>
      <c r="L4410" s="1" t="s">
        <v>11905</v>
      </c>
      <c r="M4410" s="1" t="s">
        <v>12468</v>
      </c>
      <c r="N4410" s="1" t="s">
        <v>15415</v>
      </c>
      <c r="O4410" s="1" t="s">
        <v>15415</v>
      </c>
      <c r="P4410" s="1" t="s">
        <v>17725</v>
      </c>
      <c r="Q4410" s="1" t="s">
        <v>17725</v>
      </c>
    </row>
    <row r="4411" spans="1:17">
      <c r="A4411" s="1" t="s">
        <v>1</v>
      </c>
      <c r="B4411" s="1" t="s">
        <v>1</v>
      </c>
      <c r="C4411" s="1" t="s">
        <v>1</v>
      </c>
      <c r="D4411" s="1" t="s">
        <v>1</v>
      </c>
      <c r="E4411" s="1" t="s">
        <v>1</v>
      </c>
      <c r="F4411" s="1" t="s">
        <v>1</v>
      </c>
      <c r="G4411" s="1" t="s">
        <v>4</v>
      </c>
      <c r="H4411" s="1" t="s">
        <v>4416</v>
      </c>
      <c r="I4411" s="1" t="s">
        <v>8740</v>
      </c>
      <c r="L4411" s="1" t="s">
        <v>11906</v>
      </c>
      <c r="M4411" s="1" t="s">
        <v>12491</v>
      </c>
      <c r="N4411" s="1" t="s">
        <v>15416</v>
      </c>
      <c r="O4411" s="1" t="s">
        <v>15416</v>
      </c>
      <c r="P4411" s="1" t="s">
        <v>17726</v>
      </c>
      <c r="Q4411" s="1" t="s">
        <v>17726</v>
      </c>
    </row>
    <row r="4412" spans="1:17">
      <c r="A4412" s="1" t="s">
        <v>1</v>
      </c>
      <c r="B4412" s="1" t="s">
        <v>1</v>
      </c>
      <c r="C4412" s="1" t="s">
        <v>1</v>
      </c>
      <c r="D4412" s="1" t="s">
        <v>1</v>
      </c>
      <c r="E4412" s="1" t="s">
        <v>1</v>
      </c>
      <c r="G4412" s="1" t="s">
        <v>4</v>
      </c>
      <c r="H4412" s="1" t="s">
        <v>4417</v>
      </c>
      <c r="I4412" s="1" t="s">
        <v>8741</v>
      </c>
      <c r="L4412" s="1" t="s">
        <v>11907</v>
      </c>
      <c r="M4412" s="1" t="s">
        <v>12492</v>
      </c>
      <c r="N4412" s="1" t="s">
        <v>15417</v>
      </c>
      <c r="O4412" s="1" t="s">
        <v>16161</v>
      </c>
      <c r="P4412" s="1" t="s">
        <v>17727</v>
      </c>
      <c r="Q4412" s="1" t="s">
        <v>4417</v>
      </c>
    </row>
    <row r="4413" spans="1:17">
      <c r="A4413" s="1" t="s">
        <v>1</v>
      </c>
      <c r="B4413" s="1" t="s">
        <v>1</v>
      </c>
      <c r="C4413" s="1" t="s">
        <v>1</v>
      </c>
      <c r="D4413" s="1" t="s">
        <v>1</v>
      </c>
      <c r="E4413" s="1" t="s">
        <v>1</v>
      </c>
      <c r="F4413" s="1" t="s">
        <v>1</v>
      </c>
      <c r="G4413" s="1" t="s">
        <v>4</v>
      </c>
      <c r="H4413" s="1" t="s">
        <v>4418</v>
      </c>
      <c r="I4413" s="1" t="s">
        <v>8742</v>
      </c>
      <c r="L4413" s="1" t="s">
        <v>11908</v>
      </c>
      <c r="N4413" s="1" t="s">
        <v>15418</v>
      </c>
      <c r="O4413" s="1" t="s">
        <v>15418</v>
      </c>
      <c r="P4413" s="1" t="s">
        <v>17728</v>
      </c>
      <c r="Q4413" s="1" t="s">
        <v>17728</v>
      </c>
    </row>
    <row r="4414" spans="1:17">
      <c r="A4414" s="1" t="s">
        <v>1</v>
      </c>
      <c r="B4414" s="1" t="s">
        <v>1</v>
      </c>
      <c r="C4414" s="1" t="s">
        <v>1</v>
      </c>
      <c r="D4414" s="1" t="s">
        <v>1</v>
      </c>
      <c r="E4414" s="1" t="s">
        <v>1</v>
      </c>
      <c r="F4414" s="1" t="s">
        <v>1</v>
      </c>
      <c r="G4414" s="1" t="s">
        <v>4</v>
      </c>
      <c r="H4414" s="1" t="s">
        <v>4419</v>
      </c>
      <c r="I4414" s="1" t="s">
        <v>8743</v>
      </c>
      <c r="L4414" s="1" t="s">
        <v>11909</v>
      </c>
      <c r="N4414" s="1" t="s">
        <v>15419</v>
      </c>
      <c r="O4414" s="1" t="s">
        <v>15419</v>
      </c>
      <c r="P4414" s="1" t="s">
        <v>4419</v>
      </c>
      <c r="Q4414" s="1" t="s">
        <v>4419</v>
      </c>
    </row>
    <row r="4415" spans="1:17">
      <c r="A4415" s="1" t="s">
        <v>1</v>
      </c>
      <c r="B4415" s="1" t="s">
        <v>1</v>
      </c>
      <c r="C4415" s="1" t="s">
        <v>1</v>
      </c>
      <c r="D4415" s="1" t="s">
        <v>1</v>
      </c>
      <c r="E4415" s="1" t="s">
        <v>1</v>
      </c>
      <c r="F4415" s="1" t="s">
        <v>1</v>
      </c>
      <c r="G4415" s="1" t="s">
        <v>4</v>
      </c>
      <c r="H4415" s="1" t="s">
        <v>4420</v>
      </c>
      <c r="I4415" s="1" t="s">
        <v>8744</v>
      </c>
      <c r="L4415" s="1" t="s">
        <v>11910</v>
      </c>
      <c r="N4415" s="1" t="s">
        <v>15420</v>
      </c>
      <c r="O4415" s="1" t="s">
        <v>15420</v>
      </c>
      <c r="P4415" s="1" t="s">
        <v>4420</v>
      </c>
      <c r="Q4415" s="1" t="s">
        <v>4420</v>
      </c>
    </row>
    <row r="4416" spans="1:17">
      <c r="A4416" s="1" t="s">
        <v>1</v>
      </c>
      <c r="B4416" s="1" t="s">
        <v>1</v>
      </c>
      <c r="C4416" s="1" t="s">
        <v>1</v>
      </c>
      <c r="D4416" s="1" t="s">
        <v>1</v>
      </c>
      <c r="E4416" s="1" t="s">
        <v>1</v>
      </c>
      <c r="F4416" s="1" t="s">
        <v>1</v>
      </c>
      <c r="G4416" s="1" t="s">
        <v>4</v>
      </c>
      <c r="H4416" s="1" t="s">
        <v>4421</v>
      </c>
      <c r="I4416" s="1" t="s">
        <v>8745</v>
      </c>
      <c r="L4416" s="1" t="s">
        <v>11911</v>
      </c>
      <c r="N4416" s="1" t="s">
        <v>15421</v>
      </c>
      <c r="O4416" s="1" t="s">
        <v>15421</v>
      </c>
      <c r="P4416" s="1" t="s">
        <v>4421</v>
      </c>
      <c r="Q4416" s="1" t="s">
        <v>4421</v>
      </c>
    </row>
    <row r="4417" spans="1:17">
      <c r="A4417" s="1" t="s">
        <v>1</v>
      </c>
      <c r="B4417" s="1" t="s">
        <v>1</v>
      </c>
      <c r="C4417" s="1" t="s">
        <v>1</v>
      </c>
      <c r="D4417" s="1" t="s">
        <v>1</v>
      </c>
      <c r="E4417" s="1" t="s">
        <v>1</v>
      </c>
      <c r="F4417" s="1" t="s">
        <v>1</v>
      </c>
      <c r="G4417" s="1" t="s">
        <v>4</v>
      </c>
      <c r="H4417" s="1" t="s">
        <v>4422</v>
      </c>
      <c r="I4417" s="1" t="s">
        <v>8746</v>
      </c>
      <c r="L4417" s="1" t="s">
        <v>11912</v>
      </c>
      <c r="N4417" s="1" t="s">
        <v>15422</v>
      </c>
      <c r="O4417" s="1" t="s">
        <v>15422</v>
      </c>
      <c r="P4417" s="1" t="s">
        <v>4422</v>
      </c>
      <c r="Q4417" s="1" t="s">
        <v>4422</v>
      </c>
    </row>
    <row r="4418" spans="1:17">
      <c r="A4418" s="1" t="s">
        <v>1</v>
      </c>
      <c r="B4418" s="1" t="s">
        <v>1</v>
      </c>
      <c r="C4418" s="1" t="s">
        <v>1</v>
      </c>
      <c r="D4418" s="1" t="s">
        <v>1</v>
      </c>
      <c r="E4418" s="1" t="s">
        <v>1</v>
      </c>
      <c r="F4418" s="1" t="s">
        <v>1</v>
      </c>
      <c r="G4418" s="1" t="s">
        <v>4</v>
      </c>
      <c r="H4418" s="1" t="s">
        <v>4423</v>
      </c>
      <c r="I4418" s="1" t="s">
        <v>8747</v>
      </c>
      <c r="L4418" s="1" t="s">
        <v>11913</v>
      </c>
      <c r="N4418" s="1" t="s">
        <v>15423</v>
      </c>
      <c r="O4418" s="1" t="s">
        <v>16162</v>
      </c>
      <c r="P4418" s="1" t="s">
        <v>4423</v>
      </c>
      <c r="Q4418" s="1" t="s">
        <v>4423</v>
      </c>
    </row>
    <row r="4419" spans="1:17">
      <c r="A4419" s="1" t="s">
        <v>1</v>
      </c>
      <c r="B4419" s="1" t="s">
        <v>1</v>
      </c>
      <c r="C4419" s="1" t="s">
        <v>1</v>
      </c>
      <c r="D4419" s="1" t="s">
        <v>1</v>
      </c>
      <c r="E4419" s="1" t="s">
        <v>1</v>
      </c>
      <c r="F4419" s="1" t="s">
        <v>1</v>
      </c>
      <c r="G4419" s="1" t="s">
        <v>4</v>
      </c>
      <c r="H4419" s="1" t="s">
        <v>4424</v>
      </c>
      <c r="I4419" s="1" t="s">
        <v>8748</v>
      </c>
      <c r="L4419" s="1" t="s">
        <v>11897</v>
      </c>
      <c r="N4419" s="1" t="s">
        <v>15424</v>
      </c>
      <c r="O4419" s="1" t="s">
        <v>15424</v>
      </c>
      <c r="P4419" s="1" t="s">
        <v>4424</v>
      </c>
      <c r="Q4419" s="1" t="s">
        <v>4424</v>
      </c>
    </row>
    <row r="4420" spans="1:17">
      <c r="A4420" s="1" t="s">
        <v>1</v>
      </c>
      <c r="B4420" s="1" t="s">
        <v>1</v>
      </c>
      <c r="C4420" s="1" t="s">
        <v>1</v>
      </c>
      <c r="D4420" s="1" t="s">
        <v>1</v>
      </c>
      <c r="E4420" s="1" t="s">
        <v>1</v>
      </c>
      <c r="F4420" s="1" t="s">
        <v>1</v>
      </c>
      <c r="G4420" s="1" t="s">
        <v>4</v>
      </c>
      <c r="H4420" s="1" t="s">
        <v>4425</v>
      </c>
      <c r="I4420" s="1" t="s">
        <v>8749</v>
      </c>
      <c r="L4420" s="1" t="s">
        <v>11914</v>
      </c>
      <c r="N4420" s="1" t="s">
        <v>15425</v>
      </c>
      <c r="O4420" s="1" t="s">
        <v>15425</v>
      </c>
      <c r="P4420" s="1" t="s">
        <v>4425</v>
      </c>
      <c r="Q4420" s="1" t="s">
        <v>4425</v>
      </c>
    </row>
    <row r="4421" spans="1:17">
      <c r="A4421" s="1" t="s">
        <v>1</v>
      </c>
      <c r="B4421" s="1" t="s">
        <v>1</v>
      </c>
      <c r="C4421" s="1" t="s">
        <v>1</v>
      </c>
      <c r="D4421" s="1" t="s">
        <v>1</v>
      </c>
      <c r="E4421" s="1" t="s">
        <v>1</v>
      </c>
      <c r="F4421" s="1" t="s">
        <v>1</v>
      </c>
      <c r="G4421" s="1" t="s">
        <v>4</v>
      </c>
      <c r="H4421" s="1" t="s">
        <v>4426</v>
      </c>
      <c r="I4421" s="1" t="s">
        <v>8750</v>
      </c>
      <c r="L4421" s="1" t="s">
        <v>11915</v>
      </c>
      <c r="N4421" s="1" t="s">
        <v>15426</v>
      </c>
      <c r="O4421" s="1" t="s">
        <v>15426</v>
      </c>
      <c r="P4421" s="1" t="s">
        <v>4426</v>
      </c>
      <c r="Q4421" s="1" t="s">
        <v>4426</v>
      </c>
    </row>
    <row r="4422" spans="1:17">
      <c r="A4422" s="1" t="s">
        <v>1</v>
      </c>
      <c r="B4422" s="1" t="s">
        <v>1</v>
      </c>
      <c r="C4422" s="1" t="s">
        <v>1</v>
      </c>
      <c r="D4422" s="1" t="s">
        <v>1</v>
      </c>
      <c r="E4422" s="1" t="s">
        <v>1</v>
      </c>
      <c r="F4422" s="1" t="s">
        <v>1</v>
      </c>
      <c r="G4422" s="1" t="s">
        <v>4</v>
      </c>
      <c r="H4422" s="1" t="s">
        <v>4427</v>
      </c>
      <c r="I4422" s="1" t="s">
        <v>8751</v>
      </c>
      <c r="L4422" s="1" t="s">
        <v>8751</v>
      </c>
      <c r="N4422" s="1" t="s">
        <v>15427</v>
      </c>
      <c r="O4422" s="1" t="s">
        <v>15427</v>
      </c>
      <c r="P4422" s="1" t="s">
        <v>4427</v>
      </c>
      <c r="Q4422" s="1" t="s">
        <v>4427</v>
      </c>
    </row>
    <row r="4423" spans="1:17">
      <c r="A4423" s="1" t="s">
        <v>1</v>
      </c>
      <c r="B4423" s="1" t="s">
        <v>1</v>
      </c>
      <c r="C4423" s="1" t="s">
        <v>1</v>
      </c>
      <c r="D4423" s="1" t="s">
        <v>1</v>
      </c>
      <c r="E4423" s="1" t="s">
        <v>1</v>
      </c>
      <c r="F4423" s="1" t="s">
        <v>1</v>
      </c>
      <c r="G4423" s="1" t="s">
        <v>4</v>
      </c>
      <c r="H4423" s="1" t="s">
        <v>4428</v>
      </c>
      <c r="I4423" s="1" t="s">
        <v>8752</v>
      </c>
      <c r="L4423" s="1" t="s">
        <v>11916</v>
      </c>
      <c r="O4423" s="1" t="s">
        <v>15183</v>
      </c>
      <c r="P4423" s="1" t="s">
        <v>4428</v>
      </c>
      <c r="Q4423" s="1" t="s">
        <v>4428</v>
      </c>
    </row>
    <row r="4424" spans="1:17">
      <c r="A4424" s="1" t="s">
        <v>1</v>
      </c>
      <c r="B4424" s="1" t="s">
        <v>1</v>
      </c>
      <c r="C4424" s="1" t="s">
        <v>1</v>
      </c>
      <c r="D4424" s="1" t="s">
        <v>1</v>
      </c>
      <c r="E4424" s="1" t="s">
        <v>1</v>
      </c>
      <c r="F4424" s="1" t="s">
        <v>1</v>
      </c>
      <c r="G4424" s="1" t="s">
        <v>4</v>
      </c>
      <c r="H4424" s="1" t="s">
        <v>4429</v>
      </c>
      <c r="I4424" s="1" t="s">
        <v>8753</v>
      </c>
      <c r="L4424" s="1" t="s">
        <v>8753</v>
      </c>
      <c r="O4424" s="1" t="s">
        <v>15421</v>
      </c>
      <c r="P4424" s="1" t="s">
        <v>4429</v>
      </c>
      <c r="Q4424" s="1" t="s">
        <v>4429</v>
      </c>
    </row>
    <row r="4425" spans="1:17">
      <c r="A4425" s="1" t="s">
        <v>1</v>
      </c>
      <c r="B4425" s="1" t="s">
        <v>1</v>
      </c>
      <c r="C4425" s="1" t="s">
        <v>1</v>
      </c>
      <c r="D4425" s="1" t="s">
        <v>1</v>
      </c>
      <c r="E4425" s="1" t="s">
        <v>1</v>
      </c>
      <c r="F4425" s="1" t="s">
        <v>1</v>
      </c>
      <c r="G4425" s="1" t="s">
        <v>4</v>
      </c>
      <c r="H4425" s="1" t="s">
        <v>4430</v>
      </c>
      <c r="I4425" s="1" t="s">
        <v>8754</v>
      </c>
      <c r="L4425" s="1" t="s">
        <v>11917</v>
      </c>
      <c r="N4425" s="1" t="s">
        <v>15428</v>
      </c>
      <c r="O4425" s="1" t="s">
        <v>15428</v>
      </c>
      <c r="P4425" s="1" t="s">
        <v>4430</v>
      </c>
      <c r="Q4425" s="1" t="s">
        <v>4430</v>
      </c>
    </row>
    <row r="4426" spans="1:17">
      <c r="A4426" s="1" t="s">
        <v>1</v>
      </c>
      <c r="B4426" s="1" t="s">
        <v>1</v>
      </c>
      <c r="C4426" s="1" t="s">
        <v>1</v>
      </c>
      <c r="D4426" s="1" t="s">
        <v>1</v>
      </c>
      <c r="E4426" s="1" t="s">
        <v>1</v>
      </c>
      <c r="F4426" s="1" t="s">
        <v>1</v>
      </c>
      <c r="G4426" s="1" t="s">
        <v>4</v>
      </c>
      <c r="H4426" s="1" t="s">
        <v>4431</v>
      </c>
      <c r="I4426" s="1" t="s">
        <v>8755</v>
      </c>
      <c r="L4426" s="1" t="s">
        <v>11918</v>
      </c>
      <c r="M4426" s="1" t="s">
        <v>12468</v>
      </c>
      <c r="O4426" s="1" t="s">
        <v>16163</v>
      </c>
      <c r="P4426" s="1" t="s">
        <v>17729</v>
      </c>
      <c r="Q4426" s="1" t="s">
        <v>17729</v>
      </c>
    </row>
    <row r="4427" spans="1:17">
      <c r="A4427" s="1" t="s">
        <v>1</v>
      </c>
      <c r="G4427" s="1" t="s">
        <v>5</v>
      </c>
      <c r="H4427" s="1" t="s">
        <v>4432</v>
      </c>
      <c r="I4427" s="1" t="s">
        <v>8756</v>
      </c>
    </row>
    <row r="4428" spans="1:17">
      <c r="A4428" s="1" t="s">
        <v>1</v>
      </c>
      <c r="B4428" s="1" t="s">
        <v>1</v>
      </c>
      <c r="G4428" s="1" t="s">
        <v>5</v>
      </c>
      <c r="H4428" s="1" t="s">
        <v>4433</v>
      </c>
      <c r="I4428" s="1" t="s">
        <v>8757</v>
      </c>
    </row>
    <row r="4429" spans="1:17">
      <c r="A4429" s="1" t="s">
        <v>1</v>
      </c>
      <c r="B4429" s="1" t="s">
        <v>1</v>
      </c>
      <c r="C4429" s="1" t="s">
        <v>1</v>
      </c>
      <c r="G4429" s="1" t="s">
        <v>5</v>
      </c>
      <c r="H4429" s="1" t="s">
        <v>4434</v>
      </c>
      <c r="I4429" s="1" t="s">
        <v>8758</v>
      </c>
    </row>
    <row r="4430" spans="1:17">
      <c r="A4430" s="1" t="s">
        <v>1</v>
      </c>
      <c r="B4430" s="1" t="s">
        <v>1</v>
      </c>
      <c r="C4430" s="1" t="s">
        <v>1</v>
      </c>
      <c r="D4430" s="1" t="s">
        <v>1</v>
      </c>
      <c r="G4430" s="1" t="s">
        <v>5</v>
      </c>
      <c r="H4430" s="1" t="s">
        <v>4435</v>
      </c>
      <c r="I4430" s="1" t="s">
        <v>8759</v>
      </c>
    </row>
    <row r="4431" spans="1:17">
      <c r="A4431" s="1" t="s">
        <v>1</v>
      </c>
      <c r="B4431" s="1" t="s">
        <v>1</v>
      </c>
      <c r="C4431" s="1" t="s">
        <v>1</v>
      </c>
      <c r="D4431" s="1" t="s">
        <v>1</v>
      </c>
      <c r="E4431" s="1" t="s">
        <v>1</v>
      </c>
      <c r="G4431" s="1" t="s">
        <v>4</v>
      </c>
      <c r="H4431" s="1" t="s">
        <v>4436</v>
      </c>
      <c r="I4431" s="1" t="s">
        <v>8759</v>
      </c>
      <c r="L4431" s="1" t="s">
        <v>11919</v>
      </c>
      <c r="M4431" s="1" t="s">
        <v>12493</v>
      </c>
      <c r="O4431" s="1" t="s">
        <v>12493</v>
      </c>
      <c r="P4431" s="1" t="s">
        <v>17730</v>
      </c>
      <c r="Q4431" s="1" t="s">
        <v>17730</v>
      </c>
    </row>
    <row r="4432" spans="1:17">
      <c r="A4432" s="1" t="s">
        <v>1</v>
      </c>
      <c r="B4432" s="1" t="s">
        <v>1</v>
      </c>
      <c r="C4432" s="1" t="s">
        <v>1</v>
      </c>
      <c r="D4432" s="1" t="s">
        <v>1</v>
      </c>
      <c r="E4432" s="1" t="s">
        <v>1</v>
      </c>
      <c r="F4432" s="1" t="s">
        <v>1</v>
      </c>
      <c r="G4432" s="1" t="s">
        <v>4</v>
      </c>
      <c r="H4432" s="1" t="s">
        <v>4437</v>
      </c>
      <c r="I4432" s="1" t="s">
        <v>8760</v>
      </c>
      <c r="L4432" s="1" t="s">
        <v>11920</v>
      </c>
      <c r="N4432" s="1" t="s">
        <v>15429</v>
      </c>
      <c r="O4432" s="1" t="s">
        <v>15429</v>
      </c>
      <c r="P4432" s="1" t="s">
        <v>17731</v>
      </c>
      <c r="Q4432" s="1" t="s">
        <v>17731</v>
      </c>
    </row>
    <row r="4433" spans="1:17">
      <c r="A4433" s="1" t="s">
        <v>1</v>
      </c>
      <c r="B4433" s="1" t="s">
        <v>1</v>
      </c>
      <c r="C4433" s="1" t="s">
        <v>1</v>
      </c>
      <c r="D4433" s="1" t="s">
        <v>1</v>
      </c>
      <c r="E4433" s="1" t="s">
        <v>1</v>
      </c>
      <c r="F4433" s="1" t="s">
        <v>1</v>
      </c>
      <c r="G4433" s="1" t="s">
        <v>4</v>
      </c>
      <c r="H4433" s="1" t="s">
        <v>4438</v>
      </c>
      <c r="I4433" s="1" t="s">
        <v>8761</v>
      </c>
      <c r="L4433" s="1" t="s">
        <v>8761</v>
      </c>
      <c r="N4433" s="1" t="s">
        <v>15430</v>
      </c>
      <c r="O4433" s="1" t="s">
        <v>15430</v>
      </c>
      <c r="P4433" s="1" t="s">
        <v>17732</v>
      </c>
      <c r="Q4433" s="1" t="s">
        <v>17732</v>
      </c>
    </row>
    <row r="4434" spans="1:17">
      <c r="A4434" s="1" t="s">
        <v>1</v>
      </c>
      <c r="B4434" s="1" t="s">
        <v>1</v>
      </c>
      <c r="C4434" s="1" t="s">
        <v>1</v>
      </c>
      <c r="D4434" s="1" t="s">
        <v>1</v>
      </c>
      <c r="E4434" s="1" t="s">
        <v>1</v>
      </c>
      <c r="F4434" s="1" t="s">
        <v>1</v>
      </c>
      <c r="G4434" s="1" t="s">
        <v>4</v>
      </c>
      <c r="H4434" s="1" t="s">
        <v>4439</v>
      </c>
      <c r="I4434" s="1" t="s">
        <v>8762</v>
      </c>
      <c r="L4434" s="1" t="s">
        <v>8762</v>
      </c>
      <c r="O4434" s="1" t="s">
        <v>14931</v>
      </c>
      <c r="P4434" s="1" t="s">
        <v>17733</v>
      </c>
      <c r="Q4434" s="1" t="s">
        <v>17733</v>
      </c>
    </row>
    <row r="4435" spans="1:17">
      <c r="A4435" s="1" t="s">
        <v>1</v>
      </c>
      <c r="B4435" s="1" t="s">
        <v>1</v>
      </c>
      <c r="C4435" s="1" t="s">
        <v>1</v>
      </c>
      <c r="D4435" s="1" t="s">
        <v>1</v>
      </c>
      <c r="E4435" s="1" t="s">
        <v>1</v>
      </c>
      <c r="F4435" s="1" t="s">
        <v>1</v>
      </c>
      <c r="G4435" s="1" t="s">
        <v>4</v>
      </c>
      <c r="H4435" s="1" t="s">
        <v>4440</v>
      </c>
      <c r="I4435" s="1" t="s">
        <v>8763</v>
      </c>
      <c r="L4435" s="1" t="s">
        <v>11921</v>
      </c>
      <c r="N4435" s="1" t="s">
        <v>15431</v>
      </c>
      <c r="O4435" s="1" t="s">
        <v>16164</v>
      </c>
      <c r="P4435" s="1" t="s">
        <v>17734</v>
      </c>
      <c r="Q4435" s="1" t="s">
        <v>17734</v>
      </c>
    </row>
    <row r="4436" spans="1:17">
      <c r="A4436" s="1" t="s">
        <v>1</v>
      </c>
      <c r="B4436" s="1" t="s">
        <v>1</v>
      </c>
      <c r="C4436" s="1" t="s">
        <v>1</v>
      </c>
      <c r="D4436" s="1" t="s">
        <v>1</v>
      </c>
      <c r="G4436" s="1" t="s">
        <v>5</v>
      </c>
      <c r="H4436" s="1" t="s">
        <v>4441</v>
      </c>
      <c r="I4436" s="1" t="s">
        <v>8764</v>
      </c>
    </row>
    <row r="4437" spans="1:17">
      <c r="A4437" s="1" t="s">
        <v>1</v>
      </c>
      <c r="B4437" s="1" t="s">
        <v>1</v>
      </c>
      <c r="C4437" s="1" t="s">
        <v>1</v>
      </c>
      <c r="D4437" s="1" t="s">
        <v>1</v>
      </c>
      <c r="E4437" s="1" t="s">
        <v>1</v>
      </c>
      <c r="G4437" s="1" t="s">
        <v>4</v>
      </c>
      <c r="H4437" s="1" t="s">
        <v>4442</v>
      </c>
      <c r="I4437" s="1" t="s">
        <v>8764</v>
      </c>
      <c r="M4437" s="1" t="s">
        <v>12494</v>
      </c>
      <c r="O4437" s="1" t="s">
        <v>12494</v>
      </c>
      <c r="Q4437" s="1" t="s">
        <v>17730</v>
      </c>
    </row>
    <row r="4438" spans="1:17">
      <c r="A4438" s="1" t="s">
        <v>1</v>
      </c>
      <c r="B4438" s="1" t="s">
        <v>1</v>
      </c>
      <c r="C4438" s="1" t="s">
        <v>1</v>
      </c>
      <c r="D4438" s="1" t="s">
        <v>1</v>
      </c>
      <c r="E4438" s="1" t="s">
        <v>1</v>
      </c>
      <c r="F4438" s="1" t="s">
        <v>1</v>
      </c>
      <c r="G4438" s="1" t="s">
        <v>4</v>
      </c>
      <c r="H4438" s="1" t="s">
        <v>4443</v>
      </c>
      <c r="I4438" s="1" t="s">
        <v>8765</v>
      </c>
      <c r="L4438" s="1" t="s">
        <v>8765</v>
      </c>
      <c r="N4438" s="1" t="s">
        <v>15432</v>
      </c>
      <c r="O4438" s="1" t="s">
        <v>15432</v>
      </c>
      <c r="P4438" s="1" t="s">
        <v>17735</v>
      </c>
      <c r="Q4438" s="1" t="s">
        <v>17735</v>
      </c>
    </row>
    <row r="4439" spans="1:17">
      <c r="A4439" s="1" t="s">
        <v>1</v>
      </c>
      <c r="B4439" s="1" t="s">
        <v>1</v>
      </c>
      <c r="C4439" s="1" t="s">
        <v>1</v>
      </c>
      <c r="D4439" s="1" t="s">
        <v>1</v>
      </c>
      <c r="E4439" s="1" t="s">
        <v>1</v>
      </c>
      <c r="F4439" s="1" t="s">
        <v>1</v>
      </c>
      <c r="G4439" s="1" t="s">
        <v>4</v>
      </c>
      <c r="H4439" s="1" t="s">
        <v>4444</v>
      </c>
      <c r="I4439" s="1" t="s">
        <v>8766</v>
      </c>
      <c r="L4439" s="1" t="s">
        <v>8766</v>
      </c>
      <c r="N4439" s="1" t="s">
        <v>15433</v>
      </c>
      <c r="O4439" s="1" t="s">
        <v>15433</v>
      </c>
      <c r="P4439" s="1" t="s">
        <v>17736</v>
      </c>
      <c r="Q4439" s="1" t="s">
        <v>17736</v>
      </c>
    </row>
    <row r="4440" spans="1:17">
      <c r="A4440" s="1" t="s">
        <v>1</v>
      </c>
      <c r="B4440" s="1" t="s">
        <v>1</v>
      </c>
      <c r="C4440" s="1" t="s">
        <v>1</v>
      </c>
      <c r="D4440" s="1" t="s">
        <v>1</v>
      </c>
      <c r="E4440" s="1" t="s">
        <v>1</v>
      </c>
      <c r="F4440" s="1" t="s">
        <v>1</v>
      </c>
      <c r="G4440" s="1" t="s">
        <v>4</v>
      </c>
      <c r="H4440" s="1" t="s">
        <v>4445</v>
      </c>
      <c r="I4440" s="1" t="s">
        <v>8767</v>
      </c>
      <c r="L4440" s="1" t="s">
        <v>8767</v>
      </c>
      <c r="N4440" s="1" t="s">
        <v>15434</v>
      </c>
      <c r="O4440" s="1" t="s">
        <v>15434</v>
      </c>
      <c r="P4440" s="1" t="s">
        <v>17737</v>
      </c>
      <c r="Q4440" s="1" t="s">
        <v>17737</v>
      </c>
    </row>
    <row r="4441" spans="1:17">
      <c r="A4441" s="1" t="s">
        <v>1</v>
      </c>
      <c r="B4441" s="1" t="s">
        <v>1</v>
      </c>
      <c r="C4441" s="1" t="s">
        <v>1</v>
      </c>
      <c r="D4441" s="1" t="s">
        <v>1</v>
      </c>
      <c r="E4441" s="1" t="s">
        <v>1</v>
      </c>
      <c r="F4441" s="1" t="s">
        <v>1</v>
      </c>
      <c r="G4441" s="1" t="s">
        <v>4</v>
      </c>
      <c r="H4441" s="1" t="s">
        <v>4446</v>
      </c>
      <c r="I4441" s="1" t="s">
        <v>8768</v>
      </c>
      <c r="L4441" s="1" t="s">
        <v>8768</v>
      </c>
      <c r="M4441" s="1" t="s">
        <v>12495</v>
      </c>
      <c r="O4441" s="1" t="s">
        <v>12495</v>
      </c>
      <c r="P4441" s="1" t="s">
        <v>17738</v>
      </c>
      <c r="Q4441" s="1" t="s">
        <v>17738</v>
      </c>
    </row>
    <row r="4442" spans="1:17">
      <c r="A4442" s="1" t="s">
        <v>1</v>
      </c>
      <c r="B4442" s="1" t="s">
        <v>1</v>
      </c>
      <c r="C4442" s="1" t="s">
        <v>1</v>
      </c>
      <c r="D4442" s="1" t="s">
        <v>1</v>
      </c>
      <c r="E4442" s="1" t="s">
        <v>1</v>
      </c>
      <c r="F4442" s="1" t="s">
        <v>1</v>
      </c>
      <c r="G4442" s="1" t="s">
        <v>4</v>
      </c>
      <c r="H4442" s="1" t="s">
        <v>4447</v>
      </c>
      <c r="I4442" s="1" t="s">
        <v>8769</v>
      </c>
      <c r="L4442" s="1" t="s">
        <v>11922</v>
      </c>
      <c r="N4442" s="1" t="s">
        <v>12494</v>
      </c>
      <c r="O4442" s="1" t="s">
        <v>12494</v>
      </c>
      <c r="P4442" s="1" t="s">
        <v>17739</v>
      </c>
      <c r="Q4442" s="1" t="s">
        <v>17739</v>
      </c>
    </row>
    <row r="4443" spans="1:17">
      <c r="A4443" s="1" t="s">
        <v>1</v>
      </c>
      <c r="B4443" s="1" t="s">
        <v>1</v>
      </c>
      <c r="C4443" s="1" t="s">
        <v>1</v>
      </c>
      <c r="D4443" s="1" t="s">
        <v>1</v>
      </c>
      <c r="G4443" s="1" t="s">
        <v>5</v>
      </c>
      <c r="H4443" s="1" t="s">
        <v>4448</v>
      </c>
      <c r="I4443" s="1" t="s">
        <v>8770</v>
      </c>
    </row>
    <row r="4444" spans="1:17">
      <c r="A4444" s="1" t="s">
        <v>1</v>
      </c>
      <c r="B4444" s="1" t="s">
        <v>1</v>
      </c>
      <c r="C4444" s="1" t="s">
        <v>1</v>
      </c>
      <c r="D4444" s="1" t="s">
        <v>1</v>
      </c>
      <c r="E4444" s="1" t="s">
        <v>1</v>
      </c>
      <c r="G4444" s="1" t="s">
        <v>4</v>
      </c>
      <c r="H4444" s="1" t="s">
        <v>4449</v>
      </c>
      <c r="I4444" s="1" t="s">
        <v>8770</v>
      </c>
      <c r="M4444" s="1" t="s">
        <v>12496</v>
      </c>
      <c r="O4444" s="1" t="s">
        <v>12496</v>
      </c>
      <c r="Q4444" s="1" t="s">
        <v>17730</v>
      </c>
    </row>
    <row r="4445" spans="1:17">
      <c r="A4445" s="1" t="s">
        <v>1</v>
      </c>
      <c r="B4445" s="1" t="s">
        <v>1</v>
      </c>
      <c r="C4445" s="1" t="s">
        <v>1</v>
      </c>
      <c r="D4445" s="1" t="s">
        <v>1</v>
      </c>
      <c r="E4445" s="1" t="s">
        <v>1</v>
      </c>
      <c r="F4445" s="1" t="s">
        <v>1</v>
      </c>
      <c r="G4445" s="1" t="s">
        <v>4</v>
      </c>
      <c r="H4445" s="1" t="s">
        <v>4450</v>
      </c>
      <c r="I4445" s="1" t="s">
        <v>8771</v>
      </c>
      <c r="L4445" s="1" t="s">
        <v>11923</v>
      </c>
      <c r="N4445" s="1" t="s">
        <v>12496</v>
      </c>
      <c r="O4445" s="1" t="s">
        <v>12496</v>
      </c>
      <c r="P4445" s="1" t="s">
        <v>17740</v>
      </c>
      <c r="Q4445" s="1" t="s">
        <v>17740</v>
      </c>
    </row>
    <row r="4446" spans="1:17">
      <c r="A4446" s="1" t="s">
        <v>1</v>
      </c>
      <c r="B4446" s="1" t="s">
        <v>1</v>
      </c>
      <c r="C4446" s="1" t="s">
        <v>1</v>
      </c>
      <c r="D4446" s="1" t="s">
        <v>1</v>
      </c>
      <c r="E4446" s="1" t="s">
        <v>1</v>
      </c>
      <c r="F4446" s="1" t="s">
        <v>1</v>
      </c>
      <c r="G4446" s="1" t="s">
        <v>4</v>
      </c>
      <c r="H4446" s="1" t="s">
        <v>4451</v>
      </c>
      <c r="I4446" s="1" t="s">
        <v>8772</v>
      </c>
      <c r="L4446" s="1" t="s">
        <v>11924</v>
      </c>
      <c r="N4446" s="1" t="s">
        <v>15435</v>
      </c>
      <c r="O4446" s="1" t="s">
        <v>15435</v>
      </c>
      <c r="P4446" s="1" t="s">
        <v>17741</v>
      </c>
      <c r="Q4446" s="1" t="s">
        <v>17741</v>
      </c>
    </row>
    <row r="4447" spans="1:17">
      <c r="A4447" s="1" t="s">
        <v>1</v>
      </c>
      <c r="B4447" s="1" t="s">
        <v>1</v>
      </c>
      <c r="C4447" s="1" t="s">
        <v>1</v>
      </c>
      <c r="G4447" s="1" t="s">
        <v>5</v>
      </c>
      <c r="H4447" s="1" t="s">
        <v>4452</v>
      </c>
      <c r="I4447" s="1" t="s">
        <v>8773</v>
      </c>
    </row>
    <row r="4448" spans="1:17">
      <c r="A4448" s="1" t="s">
        <v>1</v>
      </c>
      <c r="B4448" s="1" t="s">
        <v>1</v>
      </c>
      <c r="C4448" s="1" t="s">
        <v>1</v>
      </c>
      <c r="D4448" s="1" t="s">
        <v>1</v>
      </c>
      <c r="G4448" s="1" t="s">
        <v>5</v>
      </c>
      <c r="H4448" s="1" t="s">
        <v>4453</v>
      </c>
      <c r="I4448" s="1" t="s">
        <v>8773</v>
      </c>
    </row>
    <row r="4449" spans="1:17">
      <c r="A4449" s="1" t="s">
        <v>1</v>
      </c>
      <c r="B4449" s="1" t="s">
        <v>1</v>
      </c>
      <c r="C4449" s="1" t="s">
        <v>1</v>
      </c>
      <c r="D4449" s="1" t="s">
        <v>1</v>
      </c>
      <c r="E4449" s="1" t="s">
        <v>1</v>
      </c>
      <c r="G4449" s="1" t="s">
        <v>4</v>
      </c>
      <c r="H4449" s="1" t="s">
        <v>4454</v>
      </c>
      <c r="I4449" s="1" t="s">
        <v>8773</v>
      </c>
      <c r="L4449" s="1" t="s">
        <v>11925</v>
      </c>
      <c r="M4449" s="1" t="s">
        <v>12497</v>
      </c>
      <c r="N4449" s="1" t="s">
        <v>15436</v>
      </c>
      <c r="O4449" s="1" t="s">
        <v>16165</v>
      </c>
      <c r="P4449" s="1" t="s">
        <v>17742</v>
      </c>
      <c r="Q4449" s="1" t="s">
        <v>18042</v>
      </c>
    </row>
    <row r="4450" spans="1:17">
      <c r="A4450" s="1" t="s">
        <v>1</v>
      </c>
      <c r="B4450" s="1" t="s">
        <v>1</v>
      </c>
      <c r="C4450" s="1" t="s">
        <v>1</v>
      </c>
      <c r="D4450" s="1" t="s">
        <v>1</v>
      </c>
      <c r="E4450" s="1" t="s">
        <v>1</v>
      </c>
      <c r="F4450" s="1" t="s">
        <v>1</v>
      </c>
      <c r="G4450" s="1" t="s">
        <v>4</v>
      </c>
      <c r="H4450" s="1" t="s">
        <v>4455</v>
      </c>
      <c r="I4450" s="1" t="s">
        <v>8774</v>
      </c>
      <c r="L4450" s="1" t="s">
        <v>8774</v>
      </c>
      <c r="M4450" s="1" t="s">
        <v>12498</v>
      </c>
      <c r="N4450" s="1" t="s">
        <v>15437</v>
      </c>
      <c r="O4450" s="1" t="s">
        <v>15437</v>
      </c>
      <c r="P4450" s="1" t="s">
        <v>17743</v>
      </c>
      <c r="Q4450" s="1" t="s">
        <v>17743</v>
      </c>
    </row>
    <row r="4451" spans="1:17">
      <c r="A4451" s="1" t="s">
        <v>1</v>
      </c>
      <c r="B4451" s="1" t="s">
        <v>1</v>
      </c>
      <c r="C4451" s="1" t="s">
        <v>1</v>
      </c>
      <c r="D4451" s="1" t="s">
        <v>1</v>
      </c>
      <c r="E4451" s="1" t="s">
        <v>1</v>
      </c>
      <c r="F4451" s="1" t="s">
        <v>1</v>
      </c>
      <c r="G4451" s="1" t="s">
        <v>4</v>
      </c>
      <c r="H4451" s="1" t="s">
        <v>4456</v>
      </c>
      <c r="I4451" s="1" t="s">
        <v>8775</v>
      </c>
      <c r="L4451" s="1" t="s">
        <v>8775</v>
      </c>
      <c r="M4451" s="1" t="s">
        <v>12498</v>
      </c>
      <c r="N4451" s="1" t="s">
        <v>15438</v>
      </c>
      <c r="O4451" s="1" t="s">
        <v>15438</v>
      </c>
      <c r="P4451" s="1" t="s">
        <v>17744</v>
      </c>
      <c r="Q4451" s="1" t="s">
        <v>17744</v>
      </c>
    </row>
    <row r="4452" spans="1:17">
      <c r="A4452" s="1" t="s">
        <v>1</v>
      </c>
      <c r="B4452" s="1" t="s">
        <v>1</v>
      </c>
      <c r="C4452" s="1" t="s">
        <v>1</v>
      </c>
      <c r="D4452" s="1" t="s">
        <v>1</v>
      </c>
      <c r="E4452" s="1" t="s">
        <v>1</v>
      </c>
      <c r="F4452" s="1" t="s">
        <v>1</v>
      </c>
      <c r="G4452" s="1" t="s">
        <v>4</v>
      </c>
      <c r="H4452" s="1" t="s">
        <v>4457</v>
      </c>
      <c r="I4452" s="1" t="s">
        <v>8776</v>
      </c>
      <c r="L4452" s="1" t="s">
        <v>8776</v>
      </c>
      <c r="M4452" s="1" t="s">
        <v>12498</v>
      </c>
      <c r="N4452" s="1" t="s">
        <v>15439</v>
      </c>
      <c r="O4452" s="1" t="s">
        <v>15439</v>
      </c>
      <c r="P4452" s="1" t="s">
        <v>17745</v>
      </c>
      <c r="Q4452" s="1" t="s">
        <v>17745</v>
      </c>
    </row>
    <row r="4453" spans="1:17">
      <c r="A4453" s="1" t="s">
        <v>1</v>
      </c>
      <c r="B4453" s="1" t="s">
        <v>1</v>
      </c>
      <c r="C4453" s="1" t="s">
        <v>1</v>
      </c>
      <c r="D4453" s="1" t="s">
        <v>1</v>
      </c>
      <c r="E4453" s="1" t="s">
        <v>1</v>
      </c>
      <c r="F4453" s="1" t="s">
        <v>1</v>
      </c>
      <c r="G4453" s="1" t="s">
        <v>4</v>
      </c>
      <c r="H4453" s="1" t="s">
        <v>4458</v>
      </c>
      <c r="I4453" s="1" t="s">
        <v>8777</v>
      </c>
      <c r="L4453" s="1" t="s">
        <v>11926</v>
      </c>
      <c r="M4453" s="1" t="s">
        <v>12498</v>
      </c>
      <c r="O4453" s="1" t="s">
        <v>16166</v>
      </c>
      <c r="P4453" s="1" t="s">
        <v>17746</v>
      </c>
      <c r="Q4453" s="1" t="s">
        <v>17746</v>
      </c>
    </row>
    <row r="4454" spans="1:17">
      <c r="A4454" s="1" t="s">
        <v>1</v>
      </c>
      <c r="B4454" s="1" t="s">
        <v>1</v>
      </c>
      <c r="C4454" s="1" t="s">
        <v>1</v>
      </c>
      <c r="D4454" s="1" t="s">
        <v>1</v>
      </c>
      <c r="E4454" s="1" t="s">
        <v>1</v>
      </c>
      <c r="F4454" s="1" t="s">
        <v>1</v>
      </c>
      <c r="G4454" s="1" t="s">
        <v>4</v>
      </c>
      <c r="H4454" s="1" t="s">
        <v>4459</v>
      </c>
      <c r="I4454" s="1" t="s">
        <v>8778</v>
      </c>
      <c r="L4454" s="1" t="s">
        <v>8778</v>
      </c>
      <c r="M4454" s="1" t="s">
        <v>12498</v>
      </c>
      <c r="N4454" s="1" t="s">
        <v>15440</v>
      </c>
      <c r="O4454" s="1" t="s">
        <v>16167</v>
      </c>
      <c r="P4454" s="1" t="s">
        <v>17747</v>
      </c>
      <c r="Q4454" s="1" t="s">
        <v>17747</v>
      </c>
    </row>
    <row r="4455" spans="1:17">
      <c r="A4455" s="1" t="s">
        <v>1</v>
      </c>
      <c r="B4455" s="1" t="s">
        <v>1</v>
      </c>
      <c r="C4455" s="1" t="s">
        <v>1</v>
      </c>
      <c r="D4455" s="1" t="s">
        <v>1</v>
      </c>
      <c r="E4455" s="1" t="s">
        <v>1</v>
      </c>
      <c r="F4455" s="1" t="s">
        <v>1</v>
      </c>
      <c r="G4455" s="1" t="s">
        <v>4</v>
      </c>
      <c r="H4455" s="1" t="s">
        <v>4460</v>
      </c>
      <c r="I4455" s="1" t="s">
        <v>8779</v>
      </c>
      <c r="L4455" s="1" t="s">
        <v>8779</v>
      </c>
      <c r="P4455" s="1" t="s">
        <v>17748</v>
      </c>
      <c r="Q4455" s="1" t="s">
        <v>17748</v>
      </c>
    </row>
    <row r="4456" spans="1:17">
      <c r="A4456" s="1" t="s">
        <v>1</v>
      </c>
      <c r="B4456" s="1" t="s">
        <v>1</v>
      </c>
      <c r="C4456" s="1" t="s">
        <v>1</v>
      </c>
      <c r="D4456" s="1" t="s">
        <v>1</v>
      </c>
      <c r="E4456" s="1" t="s">
        <v>1</v>
      </c>
      <c r="F4456" s="1" t="s">
        <v>1</v>
      </c>
      <c r="G4456" s="1" t="s">
        <v>4</v>
      </c>
      <c r="H4456" s="1" t="s">
        <v>4461</v>
      </c>
      <c r="I4456" s="1" t="s">
        <v>8780</v>
      </c>
      <c r="L4456" s="1" t="s">
        <v>8780</v>
      </c>
      <c r="M4456" s="1" t="s">
        <v>12498</v>
      </c>
      <c r="N4456" s="1" t="s">
        <v>15441</v>
      </c>
      <c r="O4456" s="1" t="s">
        <v>15441</v>
      </c>
      <c r="P4456" s="1" t="s">
        <v>17749</v>
      </c>
      <c r="Q4456" s="1" t="s">
        <v>17749</v>
      </c>
    </row>
    <row r="4457" spans="1:17">
      <c r="A4457" s="1" t="s">
        <v>1</v>
      </c>
      <c r="B4457" s="1" t="s">
        <v>1</v>
      </c>
      <c r="C4457" s="1" t="s">
        <v>1</v>
      </c>
      <c r="D4457" s="1" t="s">
        <v>1</v>
      </c>
      <c r="E4457" s="1" t="s">
        <v>1</v>
      </c>
      <c r="F4457" s="1" t="s">
        <v>1</v>
      </c>
      <c r="G4457" s="1" t="s">
        <v>4</v>
      </c>
      <c r="H4457" s="1" t="s">
        <v>4462</v>
      </c>
      <c r="I4457" s="1" t="s">
        <v>8781</v>
      </c>
      <c r="L4457" s="1" t="s">
        <v>11927</v>
      </c>
      <c r="M4457" s="1" t="s">
        <v>12498</v>
      </c>
      <c r="N4457" s="1" t="s">
        <v>15442</v>
      </c>
      <c r="O4457" s="1" t="s">
        <v>16168</v>
      </c>
      <c r="P4457" s="1" t="s">
        <v>17750</v>
      </c>
      <c r="Q4457" s="1" t="s">
        <v>17750</v>
      </c>
    </row>
    <row r="4458" spans="1:17">
      <c r="A4458" s="1" t="s">
        <v>1</v>
      </c>
      <c r="B4458" s="1" t="s">
        <v>1</v>
      </c>
      <c r="C4458" s="1" t="s">
        <v>1</v>
      </c>
      <c r="D4458" s="1" t="s">
        <v>1</v>
      </c>
      <c r="E4458" s="1" t="s">
        <v>1</v>
      </c>
      <c r="F4458" s="1" t="s">
        <v>1</v>
      </c>
      <c r="G4458" s="1" t="s">
        <v>4</v>
      </c>
      <c r="H4458" s="1" t="s">
        <v>4463</v>
      </c>
      <c r="I4458" s="1" t="s">
        <v>8782</v>
      </c>
      <c r="L4458" s="1" t="s">
        <v>11928</v>
      </c>
      <c r="O4458" s="1" t="s">
        <v>16169</v>
      </c>
      <c r="P4458" s="1" t="s">
        <v>4431</v>
      </c>
      <c r="Q4458" s="1" t="s">
        <v>4431</v>
      </c>
    </row>
    <row r="4459" spans="1:17">
      <c r="A4459" s="1" t="s">
        <v>1</v>
      </c>
      <c r="B4459" s="1" t="s">
        <v>1</v>
      </c>
      <c r="C4459" s="1" t="s">
        <v>1</v>
      </c>
      <c r="G4459" s="1" t="s">
        <v>5</v>
      </c>
      <c r="H4459" s="1" t="s">
        <v>4464</v>
      </c>
      <c r="I4459" s="1" t="s">
        <v>8783</v>
      </c>
    </row>
    <row r="4460" spans="1:17">
      <c r="A4460" s="1" t="s">
        <v>1</v>
      </c>
      <c r="B4460" s="1" t="s">
        <v>1</v>
      </c>
      <c r="C4460" s="1" t="s">
        <v>1</v>
      </c>
      <c r="D4460" s="1" t="s">
        <v>1</v>
      </c>
      <c r="G4460" s="1" t="s">
        <v>5</v>
      </c>
      <c r="H4460" s="1" t="s">
        <v>4465</v>
      </c>
      <c r="I4460" s="1" t="s">
        <v>8784</v>
      </c>
    </row>
    <row r="4461" spans="1:17">
      <c r="A4461" s="1" t="s">
        <v>1</v>
      </c>
      <c r="B4461" s="1" t="s">
        <v>1</v>
      </c>
      <c r="C4461" s="1" t="s">
        <v>1</v>
      </c>
      <c r="D4461" s="1" t="s">
        <v>1</v>
      </c>
      <c r="E4461" s="1" t="s">
        <v>1</v>
      </c>
      <c r="G4461" s="1" t="s">
        <v>4</v>
      </c>
      <c r="H4461" s="1" t="s">
        <v>4466</v>
      </c>
      <c r="I4461" s="1" t="s">
        <v>8784</v>
      </c>
      <c r="L4461" s="1" t="s">
        <v>11929</v>
      </c>
      <c r="M4461" s="1" t="s">
        <v>12499</v>
      </c>
      <c r="N4461" s="1" t="s">
        <v>15443</v>
      </c>
      <c r="O4461" s="1" t="s">
        <v>15443</v>
      </c>
      <c r="P4461" s="1" t="s">
        <v>17751</v>
      </c>
      <c r="Q4461" s="1" t="s">
        <v>17751</v>
      </c>
    </row>
    <row r="4462" spans="1:17">
      <c r="A4462" s="1" t="s">
        <v>1</v>
      </c>
      <c r="B4462" s="1" t="s">
        <v>1</v>
      </c>
      <c r="C4462" s="1" t="s">
        <v>1</v>
      </c>
      <c r="D4462" s="1" t="s">
        <v>1</v>
      </c>
      <c r="E4462" s="1" t="s">
        <v>1</v>
      </c>
      <c r="F4462" s="1" t="s">
        <v>1</v>
      </c>
      <c r="G4462" s="1" t="s">
        <v>4</v>
      </c>
      <c r="H4462" s="1" t="s">
        <v>4467</v>
      </c>
      <c r="I4462" s="1" t="s">
        <v>8785</v>
      </c>
      <c r="L4462" s="1" t="s">
        <v>8785</v>
      </c>
      <c r="M4462" s="1" t="s">
        <v>12499</v>
      </c>
      <c r="N4462" s="1" t="s">
        <v>15444</v>
      </c>
      <c r="O4462" s="1" t="s">
        <v>15444</v>
      </c>
      <c r="P4462" s="1" t="s">
        <v>17752</v>
      </c>
      <c r="Q4462" s="1" t="s">
        <v>17752</v>
      </c>
    </row>
    <row r="4463" spans="1:17">
      <c r="A4463" s="1" t="s">
        <v>1</v>
      </c>
      <c r="B4463" s="1" t="s">
        <v>1</v>
      </c>
      <c r="C4463" s="1" t="s">
        <v>1</v>
      </c>
      <c r="D4463" s="1" t="s">
        <v>1</v>
      </c>
      <c r="E4463" s="1" t="s">
        <v>1</v>
      </c>
      <c r="F4463" s="1" t="s">
        <v>1</v>
      </c>
      <c r="G4463" s="1" t="s">
        <v>4</v>
      </c>
      <c r="H4463" s="1" t="s">
        <v>4468</v>
      </c>
      <c r="I4463" s="1" t="s">
        <v>8786</v>
      </c>
      <c r="L4463" s="1" t="s">
        <v>11930</v>
      </c>
      <c r="N4463" s="1" t="s">
        <v>15445</v>
      </c>
      <c r="O4463" s="1" t="s">
        <v>16170</v>
      </c>
      <c r="P4463" s="1" t="s">
        <v>17753</v>
      </c>
      <c r="Q4463" s="1" t="s">
        <v>17753</v>
      </c>
    </row>
    <row r="4464" spans="1:17">
      <c r="A4464" s="1" t="s">
        <v>1</v>
      </c>
      <c r="B4464" s="1" t="s">
        <v>1</v>
      </c>
      <c r="C4464" s="1" t="s">
        <v>1</v>
      </c>
      <c r="D4464" s="1" t="s">
        <v>1</v>
      </c>
      <c r="E4464" s="1" t="s">
        <v>1</v>
      </c>
      <c r="F4464" s="1" t="s">
        <v>1</v>
      </c>
      <c r="G4464" s="1" t="s">
        <v>4</v>
      </c>
      <c r="H4464" s="1" t="s">
        <v>4469</v>
      </c>
      <c r="I4464" s="1" t="s">
        <v>8787</v>
      </c>
      <c r="L4464" s="1" t="s">
        <v>8787</v>
      </c>
      <c r="M4464" s="1" t="s">
        <v>12499</v>
      </c>
      <c r="N4464" s="1" t="s">
        <v>15446</v>
      </c>
      <c r="O4464" s="1" t="s">
        <v>15446</v>
      </c>
      <c r="P4464" s="1" t="s">
        <v>17754</v>
      </c>
      <c r="Q4464" s="1" t="s">
        <v>17754</v>
      </c>
    </row>
    <row r="4465" spans="1:17">
      <c r="A4465" s="1" t="s">
        <v>1</v>
      </c>
      <c r="B4465" s="1" t="s">
        <v>1</v>
      </c>
      <c r="C4465" s="1" t="s">
        <v>1</v>
      </c>
      <c r="D4465" s="1" t="s">
        <v>1</v>
      </c>
      <c r="E4465" s="1" t="s">
        <v>1</v>
      </c>
      <c r="F4465" s="1" t="s">
        <v>1</v>
      </c>
      <c r="G4465" s="1" t="s">
        <v>4</v>
      </c>
      <c r="H4465" s="1" t="s">
        <v>4470</v>
      </c>
      <c r="I4465" s="1" t="s">
        <v>8788</v>
      </c>
      <c r="L4465" s="1" t="s">
        <v>11931</v>
      </c>
      <c r="N4465" s="1" t="s">
        <v>15447</v>
      </c>
      <c r="O4465" s="1" t="s">
        <v>15447</v>
      </c>
      <c r="P4465" s="1" t="s">
        <v>17755</v>
      </c>
      <c r="Q4465" s="1" t="s">
        <v>17755</v>
      </c>
    </row>
    <row r="4466" spans="1:17">
      <c r="A4466" s="1" t="s">
        <v>1</v>
      </c>
      <c r="B4466" s="1" t="s">
        <v>1</v>
      </c>
      <c r="C4466" s="1" t="s">
        <v>1</v>
      </c>
      <c r="D4466" s="1" t="s">
        <v>1</v>
      </c>
      <c r="E4466" s="1" t="s">
        <v>1</v>
      </c>
      <c r="F4466" s="1" t="s">
        <v>1</v>
      </c>
      <c r="G4466" s="1" t="s">
        <v>4</v>
      </c>
      <c r="H4466" s="1" t="s">
        <v>4471</v>
      </c>
      <c r="I4466" s="1" t="s">
        <v>8789</v>
      </c>
      <c r="L4466" s="1" t="s">
        <v>8789</v>
      </c>
      <c r="M4466" s="1" t="s">
        <v>12500</v>
      </c>
      <c r="O4466" s="1" t="s">
        <v>15448</v>
      </c>
      <c r="P4466" s="1" t="s">
        <v>17756</v>
      </c>
      <c r="Q4466" s="1" t="s">
        <v>17756</v>
      </c>
    </row>
    <row r="4467" spans="1:17">
      <c r="A4467" s="1" t="s">
        <v>1</v>
      </c>
      <c r="B4467" s="1" t="s">
        <v>1</v>
      </c>
      <c r="C4467" s="1" t="s">
        <v>1</v>
      </c>
      <c r="D4467" s="1" t="s">
        <v>1</v>
      </c>
      <c r="E4467" s="1" t="s">
        <v>1</v>
      </c>
      <c r="F4467" s="1" t="s">
        <v>1</v>
      </c>
      <c r="G4467" s="1" t="s">
        <v>4</v>
      </c>
      <c r="H4467" s="1" t="s">
        <v>4472</v>
      </c>
      <c r="I4467" s="1" t="s">
        <v>8790</v>
      </c>
      <c r="L4467" s="1" t="s">
        <v>8790</v>
      </c>
      <c r="M4467" s="1" t="s">
        <v>12500</v>
      </c>
      <c r="N4467" s="1" t="s">
        <v>15448</v>
      </c>
      <c r="O4467" s="1" t="s">
        <v>15448</v>
      </c>
      <c r="P4467" s="1" t="s">
        <v>17757</v>
      </c>
      <c r="Q4467" s="1" t="s">
        <v>17757</v>
      </c>
    </row>
    <row r="4468" spans="1:17">
      <c r="A4468" s="1" t="s">
        <v>1</v>
      </c>
      <c r="B4468" s="1" t="s">
        <v>1</v>
      </c>
      <c r="C4468" s="1" t="s">
        <v>1</v>
      </c>
      <c r="D4468" s="1" t="s">
        <v>1</v>
      </c>
      <c r="E4468" s="1" t="s">
        <v>1</v>
      </c>
      <c r="F4468" s="1" t="s">
        <v>1</v>
      </c>
      <c r="G4468" s="1" t="s">
        <v>4</v>
      </c>
      <c r="H4468" s="1" t="s">
        <v>4473</v>
      </c>
      <c r="I4468" s="1" t="s">
        <v>8791</v>
      </c>
      <c r="L4468" s="1" t="s">
        <v>11932</v>
      </c>
      <c r="M4468" s="1" t="s">
        <v>12501</v>
      </c>
      <c r="N4468" s="1" t="s">
        <v>15449</v>
      </c>
      <c r="O4468" s="1" t="s">
        <v>15449</v>
      </c>
      <c r="P4468" s="1" t="s">
        <v>17758</v>
      </c>
      <c r="Q4468" s="1" t="s">
        <v>17758</v>
      </c>
    </row>
    <row r="4469" spans="1:17">
      <c r="A4469" s="1" t="s">
        <v>1</v>
      </c>
      <c r="B4469" s="1" t="s">
        <v>1</v>
      </c>
      <c r="C4469" s="1" t="s">
        <v>1</v>
      </c>
      <c r="D4469" s="1" t="s">
        <v>1</v>
      </c>
      <c r="G4469" s="1" t="s">
        <v>5</v>
      </c>
      <c r="H4469" s="1" t="s">
        <v>4474</v>
      </c>
      <c r="I4469" s="1" t="s">
        <v>8792</v>
      </c>
    </row>
    <row r="4470" spans="1:17">
      <c r="A4470" s="1" t="s">
        <v>1</v>
      </c>
      <c r="B4470" s="1" t="s">
        <v>1</v>
      </c>
      <c r="C4470" s="1" t="s">
        <v>1</v>
      </c>
      <c r="D4470" s="1" t="s">
        <v>1</v>
      </c>
      <c r="E4470" s="1" t="s">
        <v>1</v>
      </c>
      <c r="G4470" s="1" t="s">
        <v>4</v>
      </c>
      <c r="H4470" s="1" t="s">
        <v>4475</v>
      </c>
      <c r="I4470" s="1" t="s">
        <v>8793</v>
      </c>
      <c r="N4470" s="1" t="s">
        <v>15450</v>
      </c>
      <c r="O4470" s="1" t="s">
        <v>15451</v>
      </c>
      <c r="Q4470" s="1" t="s">
        <v>17759</v>
      </c>
    </row>
    <row r="4471" spans="1:17">
      <c r="A4471" s="1" t="s">
        <v>1</v>
      </c>
      <c r="B4471" s="1" t="s">
        <v>1</v>
      </c>
      <c r="C4471" s="1" t="s">
        <v>1</v>
      </c>
      <c r="D4471" s="1" t="s">
        <v>1</v>
      </c>
      <c r="E4471" s="1" t="s">
        <v>1</v>
      </c>
      <c r="F4471" s="1" t="s">
        <v>1</v>
      </c>
      <c r="G4471" s="1" t="s">
        <v>4</v>
      </c>
      <c r="H4471" s="1" t="s">
        <v>4476</v>
      </c>
      <c r="I4471" s="1" t="s">
        <v>8794</v>
      </c>
      <c r="L4471" s="1" t="s">
        <v>11933</v>
      </c>
      <c r="M4471" s="1" t="s">
        <v>12502</v>
      </c>
      <c r="N4471" s="1" t="s">
        <v>15451</v>
      </c>
      <c r="O4471" s="1" t="s">
        <v>15451</v>
      </c>
      <c r="P4471" s="1" t="s">
        <v>17759</v>
      </c>
      <c r="Q4471" s="1" t="s">
        <v>17759</v>
      </c>
    </row>
    <row r="4472" spans="1:17">
      <c r="A4472" s="1" t="s">
        <v>1</v>
      </c>
      <c r="B4472" s="1" t="s">
        <v>1</v>
      </c>
      <c r="C4472" s="1" t="s">
        <v>1</v>
      </c>
      <c r="D4472" s="1" t="s">
        <v>1</v>
      </c>
      <c r="E4472" s="1" t="s">
        <v>1</v>
      </c>
      <c r="F4472" s="1" t="s">
        <v>1</v>
      </c>
      <c r="G4472" s="1" t="s">
        <v>4</v>
      </c>
      <c r="H4472" s="1" t="s">
        <v>4477</v>
      </c>
      <c r="I4472" s="1" t="s">
        <v>8795</v>
      </c>
      <c r="L4472" s="1" t="s">
        <v>11934</v>
      </c>
      <c r="N4472" s="1" t="s">
        <v>15452</v>
      </c>
      <c r="O4472" s="1" t="s">
        <v>15452</v>
      </c>
      <c r="P4472" s="1" t="s">
        <v>17760</v>
      </c>
      <c r="Q4472" s="1" t="s">
        <v>17760</v>
      </c>
    </row>
    <row r="4473" spans="1:17">
      <c r="A4473" s="1" t="s">
        <v>1</v>
      </c>
      <c r="B4473" s="1" t="s">
        <v>1</v>
      </c>
      <c r="C4473" s="1" t="s">
        <v>1</v>
      </c>
      <c r="D4473" s="1" t="s">
        <v>1</v>
      </c>
      <c r="E4473" s="1" t="s">
        <v>1</v>
      </c>
      <c r="F4473" s="1" t="s">
        <v>1</v>
      </c>
      <c r="G4473" s="1" t="s">
        <v>4</v>
      </c>
      <c r="H4473" s="1" t="s">
        <v>4478</v>
      </c>
      <c r="I4473" s="1" t="s">
        <v>8796</v>
      </c>
      <c r="L4473" s="1" t="s">
        <v>11935</v>
      </c>
      <c r="N4473" s="1" t="s">
        <v>15453</v>
      </c>
      <c r="O4473" s="1" t="s">
        <v>15453</v>
      </c>
      <c r="P4473" s="1" t="s">
        <v>17761</v>
      </c>
      <c r="Q4473" s="1" t="s">
        <v>17761</v>
      </c>
    </row>
    <row r="4474" spans="1:17">
      <c r="A4474" s="1" t="s">
        <v>1</v>
      </c>
      <c r="B4474" s="1" t="s">
        <v>1</v>
      </c>
      <c r="C4474" s="1" t="s">
        <v>1</v>
      </c>
      <c r="D4474" s="1" t="s">
        <v>1</v>
      </c>
      <c r="E4474" s="1" t="s">
        <v>1</v>
      </c>
      <c r="F4474" s="1" t="s">
        <v>1</v>
      </c>
      <c r="G4474" s="1" t="s">
        <v>4</v>
      </c>
      <c r="H4474" s="1" t="s">
        <v>4479</v>
      </c>
      <c r="I4474" s="1" t="s">
        <v>8797</v>
      </c>
      <c r="L4474" s="1" t="s">
        <v>11936</v>
      </c>
      <c r="N4474" s="1" t="s">
        <v>15454</v>
      </c>
      <c r="O4474" s="1" t="s">
        <v>15454</v>
      </c>
      <c r="P4474" s="1" t="s">
        <v>17762</v>
      </c>
      <c r="Q4474" s="1" t="s">
        <v>17762</v>
      </c>
    </row>
    <row r="4475" spans="1:17">
      <c r="A4475" s="1" t="s">
        <v>1</v>
      </c>
      <c r="B4475" s="1" t="s">
        <v>1</v>
      </c>
      <c r="C4475" s="1" t="s">
        <v>1</v>
      </c>
      <c r="D4475" s="1" t="s">
        <v>1</v>
      </c>
      <c r="E4475" s="1" t="s">
        <v>1</v>
      </c>
      <c r="F4475" s="1" t="s">
        <v>1</v>
      </c>
      <c r="G4475" s="1" t="s">
        <v>4</v>
      </c>
      <c r="H4475" s="1" t="s">
        <v>4480</v>
      </c>
      <c r="I4475" s="1" t="s">
        <v>8798</v>
      </c>
      <c r="L4475" s="1" t="s">
        <v>11199</v>
      </c>
      <c r="N4475" s="1" t="s">
        <v>15455</v>
      </c>
      <c r="O4475" s="1" t="s">
        <v>15455</v>
      </c>
      <c r="P4475" s="1" t="s">
        <v>17763</v>
      </c>
      <c r="Q4475" s="1" t="s">
        <v>17763</v>
      </c>
    </row>
    <row r="4476" spans="1:17">
      <c r="A4476" s="1" t="s">
        <v>1</v>
      </c>
      <c r="B4476" s="1" t="s">
        <v>1</v>
      </c>
      <c r="C4476" s="1" t="s">
        <v>1</v>
      </c>
      <c r="D4476" s="1" t="s">
        <v>1</v>
      </c>
      <c r="E4476" s="1" t="s">
        <v>1</v>
      </c>
      <c r="F4476" s="1" t="s">
        <v>1</v>
      </c>
      <c r="G4476" s="1" t="s">
        <v>4</v>
      </c>
      <c r="H4476" s="1" t="s">
        <v>4481</v>
      </c>
      <c r="I4476" s="1" t="s">
        <v>8799</v>
      </c>
      <c r="L4476" s="1" t="s">
        <v>8799</v>
      </c>
      <c r="N4476" s="1" t="s">
        <v>15456</v>
      </c>
      <c r="O4476" s="1" t="s">
        <v>15456</v>
      </c>
      <c r="P4476" s="1" t="s">
        <v>17764</v>
      </c>
      <c r="Q4476" s="1" t="s">
        <v>17764</v>
      </c>
    </row>
    <row r="4477" spans="1:17">
      <c r="A4477" s="1" t="s">
        <v>1</v>
      </c>
      <c r="B4477" s="1" t="s">
        <v>1</v>
      </c>
      <c r="C4477" s="1" t="s">
        <v>1</v>
      </c>
      <c r="D4477" s="1" t="s">
        <v>1</v>
      </c>
      <c r="E4477" s="1" t="s">
        <v>1</v>
      </c>
      <c r="F4477" s="1" t="s">
        <v>1</v>
      </c>
      <c r="G4477" s="1" t="s">
        <v>4</v>
      </c>
      <c r="H4477" s="1" t="s">
        <v>4482</v>
      </c>
      <c r="I4477" s="1" t="s">
        <v>8800</v>
      </c>
      <c r="L4477" s="1" t="s">
        <v>8800</v>
      </c>
      <c r="N4477" s="1" t="s">
        <v>15457</v>
      </c>
      <c r="O4477" s="1" t="s">
        <v>15457</v>
      </c>
      <c r="P4477" s="1" t="s">
        <v>17765</v>
      </c>
      <c r="Q4477" s="1" t="s">
        <v>17765</v>
      </c>
    </row>
    <row r="4478" spans="1:17">
      <c r="A4478" s="1" t="s">
        <v>1</v>
      </c>
      <c r="B4478" s="1" t="s">
        <v>1</v>
      </c>
      <c r="C4478" s="1" t="s">
        <v>1</v>
      </c>
      <c r="D4478" s="1" t="s">
        <v>1</v>
      </c>
      <c r="E4478" s="1" t="s">
        <v>1</v>
      </c>
      <c r="F4478" s="1" t="s">
        <v>1</v>
      </c>
      <c r="G4478" s="1" t="s">
        <v>4</v>
      </c>
      <c r="H4478" s="1" t="s">
        <v>4483</v>
      </c>
      <c r="I4478" s="1" t="s">
        <v>8801</v>
      </c>
      <c r="L4478" s="1" t="s">
        <v>8801</v>
      </c>
      <c r="N4478" s="1" t="s">
        <v>15458</v>
      </c>
      <c r="O4478" s="1" t="s">
        <v>15458</v>
      </c>
      <c r="P4478" s="1" t="s">
        <v>17766</v>
      </c>
      <c r="Q4478" s="1" t="s">
        <v>17766</v>
      </c>
    </row>
    <row r="4479" spans="1:17">
      <c r="A4479" s="1" t="s">
        <v>1</v>
      </c>
      <c r="B4479" s="1" t="s">
        <v>1</v>
      </c>
      <c r="C4479" s="1" t="s">
        <v>1</v>
      </c>
      <c r="D4479" s="1" t="s">
        <v>1</v>
      </c>
      <c r="E4479" s="1" t="s">
        <v>1</v>
      </c>
      <c r="F4479" s="1" t="s">
        <v>1</v>
      </c>
      <c r="G4479" s="1" t="s">
        <v>4</v>
      </c>
      <c r="H4479" s="1" t="s">
        <v>4484</v>
      </c>
      <c r="I4479" s="1" t="s">
        <v>8802</v>
      </c>
      <c r="L4479" s="1" t="s">
        <v>11937</v>
      </c>
      <c r="M4479" s="1" t="s">
        <v>12502</v>
      </c>
      <c r="O4479" s="1" t="s">
        <v>12502</v>
      </c>
      <c r="P4479" s="1" t="s">
        <v>17767</v>
      </c>
      <c r="Q4479" s="1" t="s">
        <v>17767</v>
      </c>
    </row>
    <row r="4480" spans="1:17">
      <c r="A4480" s="1" t="s">
        <v>1</v>
      </c>
      <c r="B4480" s="1" t="s">
        <v>1</v>
      </c>
      <c r="C4480" s="1" t="s">
        <v>1</v>
      </c>
      <c r="D4480" s="1" t="s">
        <v>1</v>
      </c>
      <c r="E4480" s="1" t="s">
        <v>1</v>
      </c>
      <c r="G4480" s="1" t="s">
        <v>4</v>
      </c>
      <c r="H4480" s="1" t="s">
        <v>4485</v>
      </c>
      <c r="I4480" s="1" t="s">
        <v>8803</v>
      </c>
      <c r="O4480" s="1" t="s">
        <v>15451</v>
      </c>
      <c r="Q4480" s="1" t="s">
        <v>17759</v>
      </c>
    </row>
    <row r="4481" spans="1:17">
      <c r="A4481" s="1" t="s">
        <v>1</v>
      </c>
      <c r="B4481" s="1" t="s">
        <v>1</v>
      </c>
      <c r="C4481" s="1" t="s">
        <v>1</v>
      </c>
      <c r="D4481" s="1" t="s">
        <v>1</v>
      </c>
      <c r="E4481" s="1" t="s">
        <v>1</v>
      </c>
      <c r="G4481" s="1" t="s">
        <v>4</v>
      </c>
      <c r="H4481" s="1" t="s">
        <v>4486</v>
      </c>
      <c r="I4481" s="1" t="s">
        <v>8804</v>
      </c>
      <c r="O4481" s="1" t="s">
        <v>15451</v>
      </c>
      <c r="Q4481" s="1" t="s">
        <v>17759</v>
      </c>
    </row>
    <row r="4482" spans="1:17">
      <c r="A4482" s="1" t="s">
        <v>1</v>
      </c>
      <c r="B4482" s="1" t="s">
        <v>1</v>
      </c>
      <c r="C4482" s="1" t="s">
        <v>1</v>
      </c>
      <c r="D4482" s="1" t="s">
        <v>1</v>
      </c>
      <c r="E4482" s="1" t="s">
        <v>1</v>
      </c>
      <c r="F4482" s="1" t="s">
        <v>1</v>
      </c>
      <c r="G4482" s="1" t="s">
        <v>4</v>
      </c>
      <c r="H4482" s="1" t="s">
        <v>4487</v>
      </c>
      <c r="I4482" s="1" t="s">
        <v>8805</v>
      </c>
      <c r="L4482" s="1" t="s">
        <v>11938</v>
      </c>
      <c r="M4482" s="1" t="s">
        <v>12503</v>
      </c>
      <c r="N4482" s="1" t="s">
        <v>15459</v>
      </c>
      <c r="O4482" s="1" t="s">
        <v>15459</v>
      </c>
      <c r="P4482" s="1" t="s">
        <v>17768</v>
      </c>
      <c r="Q4482" s="1" t="s">
        <v>17768</v>
      </c>
    </row>
    <row r="4483" spans="1:17">
      <c r="A4483" s="1" t="s">
        <v>1</v>
      </c>
      <c r="B4483" s="1" t="s">
        <v>1</v>
      </c>
      <c r="C4483" s="1" t="s">
        <v>1</v>
      </c>
      <c r="D4483" s="1" t="s">
        <v>1</v>
      </c>
      <c r="E4483" s="1" t="s">
        <v>1</v>
      </c>
      <c r="F4483" s="1" t="s">
        <v>1</v>
      </c>
      <c r="G4483" s="1" t="s">
        <v>4</v>
      </c>
      <c r="H4483" s="1" t="s">
        <v>4488</v>
      </c>
      <c r="I4483" s="1" t="s">
        <v>8806</v>
      </c>
      <c r="L4483" s="1" t="s">
        <v>11938</v>
      </c>
      <c r="M4483" s="1" t="s">
        <v>12504</v>
      </c>
      <c r="N4483" s="1" t="s">
        <v>15460</v>
      </c>
      <c r="O4483" s="1" t="s">
        <v>15460</v>
      </c>
      <c r="P4483" s="1" t="s">
        <v>17769</v>
      </c>
      <c r="Q4483" s="1" t="s">
        <v>17769</v>
      </c>
    </row>
    <row r="4484" spans="1:17">
      <c r="A4484" s="1" t="s">
        <v>1</v>
      </c>
      <c r="B4484" s="1" t="s">
        <v>1</v>
      </c>
      <c r="G4484" s="1" t="s">
        <v>5</v>
      </c>
      <c r="H4484" s="1" t="s">
        <v>4489</v>
      </c>
      <c r="I4484" s="1" t="s">
        <v>8807</v>
      </c>
    </row>
    <row r="4485" spans="1:17">
      <c r="A4485" s="1" t="s">
        <v>1</v>
      </c>
      <c r="B4485" s="1" t="s">
        <v>1</v>
      </c>
      <c r="C4485" s="1" t="s">
        <v>1</v>
      </c>
      <c r="G4485" s="1" t="s">
        <v>5</v>
      </c>
      <c r="H4485" s="1" t="s">
        <v>4490</v>
      </c>
      <c r="I4485" s="1" t="s">
        <v>8808</v>
      </c>
    </row>
    <row r="4486" spans="1:17">
      <c r="A4486" s="1" t="s">
        <v>1</v>
      </c>
      <c r="B4486" s="1" t="s">
        <v>1</v>
      </c>
      <c r="C4486" s="1" t="s">
        <v>1</v>
      </c>
      <c r="D4486" s="1" t="s">
        <v>1</v>
      </c>
      <c r="G4486" s="1" t="s">
        <v>5</v>
      </c>
      <c r="H4486" s="1" t="s">
        <v>4491</v>
      </c>
      <c r="I4486" s="1" t="s">
        <v>8809</v>
      </c>
    </row>
    <row r="4487" spans="1:17">
      <c r="A4487" s="1" t="s">
        <v>1</v>
      </c>
      <c r="B4487" s="1" t="s">
        <v>1</v>
      </c>
      <c r="C4487" s="1" t="s">
        <v>1</v>
      </c>
      <c r="D4487" s="1" t="s">
        <v>1</v>
      </c>
      <c r="E4487" s="1" t="s">
        <v>1</v>
      </c>
      <c r="G4487" s="1" t="s">
        <v>4</v>
      </c>
      <c r="H4487" s="1" t="s">
        <v>4492</v>
      </c>
      <c r="I4487" s="1" t="s">
        <v>8810</v>
      </c>
      <c r="L4487" s="1" t="s">
        <v>11939</v>
      </c>
      <c r="N4487" s="1" t="s">
        <v>15461</v>
      </c>
      <c r="O4487" s="1" t="s">
        <v>16171</v>
      </c>
      <c r="P4487" s="1" t="s">
        <v>17770</v>
      </c>
      <c r="Q4487" s="1" t="s">
        <v>17770</v>
      </c>
    </row>
    <row r="4488" spans="1:17">
      <c r="A4488" s="1" t="s">
        <v>1</v>
      </c>
      <c r="B4488" s="1" t="s">
        <v>1</v>
      </c>
      <c r="C4488" s="1" t="s">
        <v>1</v>
      </c>
      <c r="D4488" s="1" t="s">
        <v>1</v>
      </c>
      <c r="E4488" s="1" t="s">
        <v>1</v>
      </c>
      <c r="G4488" s="1" t="s">
        <v>4</v>
      </c>
      <c r="H4488" s="1" t="s">
        <v>4493</v>
      </c>
      <c r="I4488" s="1" t="s">
        <v>8811</v>
      </c>
      <c r="L4488" s="1" t="s">
        <v>11940</v>
      </c>
      <c r="M4488" s="1" t="s">
        <v>12505</v>
      </c>
      <c r="O4488" s="1" t="s">
        <v>12506</v>
      </c>
      <c r="P4488" s="1" t="s">
        <v>17771</v>
      </c>
      <c r="Q4488" s="1" t="s">
        <v>18043</v>
      </c>
    </row>
    <row r="4489" spans="1:17">
      <c r="A4489" s="1" t="s">
        <v>1</v>
      </c>
      <c r="B4489" s="1" t="s">
        <v>1</v>
      </c>
      <c r="C4489" s="1" t="s">
        <v>1</v>
      </c>
      <c r="D4489" s="1" t="s">
        <v>1</v>
      </c>
      <c r="E4489" s="1" t="s">
        <v>1</v>
      </c>
      <c r="F4489" s="1" t="s">
        <v>1</v>
      </c>
      <c r="G4489" s="1" t="s">
        <v>4</v>
      </c>
      <c r="H4489" s="1" t="s">
        <v>4494</v>
      </c>
      <c r="I4489" s="1" t="s">
        <v>8812</v>
      </c>
      <c r="L4489" s="1" t="s">
        <v>8812</v>
      </c>
      <c r="N4489" s="1" t="s">
        <v>15462</v>
      </c>
      <c r="O4489" s="1" t="s">
        <v>15462</v>
      </c>
      <c r="P4489" s="1" t="s">
        <v>17772</v>
      </c>
      <c r="Q4489" s="1" t="s">
        <v>17772</v>
      </c>
    </row>
    <row r="4490" spans="1:17">
      <c r="A4490" s="1" t="s">
        <v>1</v>
      </c>
      <c r="B4490" s="1" t="s">
        <v>1</v>
      </c>
      <c r="C4490" s="1" t="s">
        <v>1</v>
      </c>
      <c r="D4490" s="1" t="s">
        <v>1</v>
      </c>
      <c r="G4490" s="1" t="s">
        <v>5</v>
      </c>
      <c r="H4490" s="1" t="s">
        <v>4495</v>
      </c>
      <c r="I4490" s="1" t="s">
        <v>8813</v>
      </c>
    </row>
    <row r="4491" spans="1:17">
      <c r="A4491" s="1" t="s">
        <v>1</v>
      </c>
      <c r="B4491" s="1" t="s">
        <v>1</v>
      </c>
      <c r="C4491" s="1" t="s">
        <v>1</v>
      </c>
      <c r="D4491" s="1" t="s">
        <v>1</v>
      </c>
      <c r="E4491" s="1" t="s">
        <v>1</v>
      </c>
      <c r="G4491" s="1" t="s">
        <v>4</v>
      </c>
      <c r="H4491" s="1" t="s">
        <v>4496</v>
      </c>
      <c r="I4491" s="1" t="s">
        <v>8813</v>
      </c>
      <c r="M4491" s="1" t="s">
        <v>12506</v>
      </c>
      <c r="O4491" s="1" t="s">
        <v>12506</v>
      </c>
      <c r="Q4491" s="1" t="s">
        <v>18043</v>
      </c>
    </row>
    <row r="4492" spans="1:17">
      <c r="A4492" s="1" t="s">
        <v>1</v>
      </c>
      <c r="B4492" s="1" t="s">
        <v>1</v>
      </c>
      <c r="C4492" s="1" t="s">
        <v>1</v>
      </c>
      <c r="G4492" s="1" t="s">
        <v>5</v>
      </c>
      <c r="H4492" s="1" t="s">
        <v>4497</v>
      </c>
      <c r="I4492" s="1" t="s">
        <v>8814</v>
      </c>
    </row>
    <row r="4493" spans="1:17">
      <c r="A4493" s="1" t="s">
        <v>1</v>
      </c>
      <c r="B4493" s="1" t="s">
        <v>1</v>
      </c>
      <c r="C4493" s="1" t="s">
        <v>1</v>
      </c>
      <c r="D4493" s="1" t="s">
        <v>1</v>
      </c>
      <c r="G4493" s="1" t="s">
        <v>5</v>
      </c>
      <c r="H4493" s="1" t="s">
        <v>4498</v>
      </c>
      <c r="I4493" s="1" t="s">
        <v>8815</v>
      </c>
    </row>
    <row r="4494" spans="1:17">
      <c r="A4494" s="1" t="s">
        <v>1</v>
      </c>
      <c r="B4494" s="1" t="s">
        <v>1</v>
      </c>
      <c r="C4494" s="1" t="s">
        <v>1</v>
      </c>
      <c r="D4494" s="1" t="s">
        <v>1</v>
      </c>
      <c r="E4494" s="1" t="s">
        <v>1</v>
      </c>
      <c r="G4494" s="1" t="s">
        <v>4</v>
      </c>
      <c r="H4494" s="1" t="s">
        <v>4499</v>
      </c>
      <c r="I4494" s="1" t="s">
        <v>8816</v>
      </c>
      <c r="L4494" s="1" t="s">
        <v>11941</v>
      </c>
      <c r="M4494" s="1" t="s">
        <v>12507</v>
      </c>
      <c r="N4494" s="1" t="s">
        <v>15463</v>
      </c>
      <c r="O4494" s="1" t="s">
        <v>15463</v>
      </c>
      <c r="P4494" s="1" t="s">
        <v>17773</v>
      </c>
      <c r="Q4494" s="1" t="s">
        <v>17773</v>
      </c>
    </row>
    <row r="4495" spans="1:17">
      <c r="A4495" s="1" t="s">
        <v>1</v>
      </c>
      <c r="B4495" s="1" t="s">
        <v>1</v>
      </c>
      <c r="C4495" s="1" t="s">
        <v>1</v>
      </c>
      <c r="D4495" s="1" t="s">
        <v>1</v>
      </c>
      <c r="E4495" s="1" t="s">
        <v>1</v>
      </c>
      <c r="F4495" s="1" t="s">
        <v>1</v>
      </c>
      <c r="G4495" s="1" t="s">
        <v>4</v>
      </c>
      <c r="H4495" s="1" t="s">
        <v>4500</v>
      </c>
      <c r="I4495" s="1" t="s">
        <v>8817</v>
      </c>
      <c r="L4495" s="1" t="s">
        <v>11942</v>
      </c>
      <c r="N4495" s="1" t="s">
        <v>15464</v>
      </c>
      <c r="O4495" s="1" t="s">
        <v>15464</v>
      </c>
      <c r="P4495" s="1" t="s">
        <v>17774</v>
      </c>
      <c r="Q4495" s="1" t="s">
        <v>17774</v>
      </c>
    </row>
    <row r="4496" spans="1:17">
      <c r="A4496" s="1" t="s">
        <v>1</v>
      </c>
      <c r="B4496" s="1" t="s">
        <v>1</v>
      </c>
      <c r="C4496" s="1" t="s">
        <v>1</v>
      </c>
      <c r="D4496" s="1" t="s">
        <v>1</v>
      </c>
      <c r="E4496" s="1" t="s">
        <v>1</v>
      </c>
      <c r="F4496" s="1" t="s">
        <v>1</v>
      </c>
      <c r="G4496" s="1" t="s">
        <v>4</v>
      </c>
      <c r="H4496" s="1" t="s">
        <v>4501</v>
      </c>
      <c r="I4496" s="1" t="s">
        <v>8818</v>
      </c>
      <c r="L4496" s="1" t="s">
        <v>11943</v>
      </c>
      <c r="N4496" s="1" t="s">
        <v>15465</v>
      </c>
      <c r="O4496" s="1" t="s">
        <v>15465</v>
      </c>
      <c r="P4496" s="1" t="s">
        <v>17775</v>
      </c>
      <c r="Q4496" s="1" t="s">
        <v>17775</v>
      </c>
    </row>
    <row r="4497" spans="1:17">
      <c r="A4497" s="1" t="s">
        <v>1</v>
      </c>
      <c r="B4497" s="1" t="s">
        <v>1</v>
      </c>
      <c r="C4497" s="1" t="s">
        <v>1</v>
      </c>
      <c r="D4497" s="1" t="s">
        <v>1</v>
      </c>
      <c r="E4497" s="1" t="s">
        <v>1</v>
      </c>
      <c r="F4497" s="1" t="s">
        <v>1</v>
      </c>
      <c r="G4497" s="1" t="s">
        <v>4</v>
      </c>
      <c r="H4497" s="1" t="s">
        <v>4502</v>
      </c>
      <c r="I4497" s="1" t="s">
        <v>8819</v>
      </c>
      <c r="L4497" s="1" t="s">
        <v>11944</v>
      </c>
      <c r="N4497" s="1" t="s">
        <v>15466</v>
      </c>
      <c r="O4497" s="1" t="s">
        <v>15466</v>
      </c>
      <c r="P4497" s="1" t="s">
        <v>17776</v>
      </c>
      <c r="Q4497" s="1" t="s">
        <v>17776</v>
      </c>
    </row>
    <row r="4498" spans="1:17">
      <c r="A4498" s="1" t="s">
        <v>1</v>
      </c>
      <c r="B4498" s="1" t="s">
        <v>1</v>
      </c>
      <c r="C4498" s="1" t="s">
        <v>1</v>
      </c>
      <c r="D4498" s="1" t="s">
        <v>1</v>
      </c>
      <c r="E4498" s="1" t="s">
        <v>1</v>
      </c>
      <c r="F4498" s="1" t="s">
        <v>1</v>
      </c>
      <c r="G4498" s="1" t="s">
        <v>4</v>
      </c>
      <c r="H4498" s="1" t="s">
        <v>4503</v>
      </c>
      <c r="I4498" s="1" t="s">
        <v>8820</v>
      </c>
      <c r="O4498" s="1" t="s">
        <v>15464</v>
      </c>
      <c r="P4498" s="1" t="s">
        <v>17777</v>
      </c>
      <c r="Q4498" s="1" t="s">
        <v>17777</v>
      </c>
    </row>
    <row r="4499" spans="1:17">
      <c r="A4499" s="1" t="s">
        <v>1</v>
      </c>
      <c r="B4499" s="1" t="s">
        <v>1</v>
      </c>
      <c r="C4499" s="1" t="s">
        <v>1</v>
      </c>
      <c r="D4499" s="1" t="s">
        <v>1</v>
      </c>
      <c r="E4499" s="1" t="s">
        <v>1</v>
      </c>
      <c r="G4499" s="1" t="s">
        <v>4</v>
      </c>
      <c r="H4499" s="1" t="s">
        <v>4504</v>
      </c>
      <c r="I4499" s="1" t="s">
        <v>8821</v>
      </c>
      <c r="L4499" s="1" t="s">
        <v>11945</v>
      </c>
      <c r="M4499" s="1" t="s">
        <v>12507</v>
      </c>
      <c r="N4499" s="1" t="s">
        <v>15467</v>
      </c>
      <c r="O4499" s="1" t="s">
        <v>15467</v>
      </c>
      <c r="P4499" s="1" t="s">
        <v>17778</v>
      </c>
      <c r="Q4499" s="1" t="s">
        <v>17778</v>
      </c>
    </row>
    <row r="4500" spans="1:17">
      <c r="A4500" s="1" t="s">
        <v>1</v>
      </c>
      <c r="B4500" s="1" t="s">
        <v>1</v>
      </c>
      <c r="C4500" s="1" t="s">
        <v>1</v>
      </c>
      <c r="D4500" s="1" t="s">
        <v>1</v>
      </c>
      <c r="G4500" s="1" t="s">
        <v>5</v>
      </c>
      <c r="H4500" s="1" t="s">
        <v>4505</v>
      </c>
      <c r="I4500" s="1" t="s">
        <v>8822</v>
      </c>
    </row>
    <row r="4501" spans="1:17">
      <c r="A4501" s="1" t="s">
        <v>1</v>
      </c>
      <c r="B4501" s="1" t="s">
        <v>1</v>
      </c>
      <c r="C4501" s="1" t="s">
        <v>1</v>
      </c>
      <c r="D4501" s="1" t="s">
        <v>1</v>
      </c>
      <c r="E4501" s="1" t="s">
        <v>1</v>
      </c>
      <c r="G4501" s="1" t="s">
        <v>4</v>
      </c>
      <c r="H4501" s="1" t="s">
        <v>4506</v>
      </c>
      <c r="I4501" s="1" t="s">
        <v>8822</v>
      </c>
      <c r="L4501" s="1" t="s">
        <v>11946</v>
      </c>
      <c r="M4501" s="1" t="s">
        <v>12507</v>
      </c>
      <c r="N4501" s="1" t="s">
        <v>15468</v>
      </c>
      <c r="O4501" s="1" t="s">
        <v>15468</v>
      </c>
      <c r="P4501" s="1" t="s">
        <v>17779</v>
      </c>
      <c r="Q4501" s="1" t="s">
        <v>17779</v>
      </c>
    </row>
    <row r="4502" spans="1:17">
      <c r="A4502" s="1" t="s">
        <v>1</v>
      </c>
      <c r="B4502" s="1" t="s">
        <v>1</v>
      </c>
      <c r="C4502" s="1" t="s">
        <v>1</v>
      </c>
      <c r="G4502" s="1" t="s">
        <v>5</v>
      </c>
      <c r="H4502" s="1" t="s">
        <v>4507</v>
      </c>
      <c r="I4502" s="1" t="s">
        <v>8823</v>
      </c>
    </row>
    <row r="4503" spans="1:17">
      <c r="A4503" s="1" t="s">
        <v>1</v>
      </c>
      <c r="B4503" s="1" t="s">
        <v>1</v>
      </c>
      <c r="C4503" s="1" t="s">
        <v>1</v>
      </c>
      <c r="D4503" s="1" t="s">
        <v>1</v>
      </c>
      <c r="G4503" s="1" t="s">
        <v>5</v>
      </c>
      <c r="H4503" s="1" t="s">
        <v>4508</v>
      </c>
      <c r="I4503" s="1" t="s">
        <v>8823</v>
      </c>
    </row>
    <row r="4504" spans="1:17">
      <c r="A4504" s="1" t="s">
        <v>1</v>
      </c>
      <c r="B4504" s="1" t="s">
        <v>1</v>
      </c>
      <c r="C4504" s="1" t="s">
        <v>1</v>
      </c>
      <c r="D4504" s="1" t="s">
        <v>1</v>
      </c>
      <c r="E4504" s="1" t="s">
        <v>1</v>
      </c>
      <c r="G4504" s="1" t="s">
        <v>4</v>
      </c>
      <c r="H4504" s="1" t="s">
        <v>4509</v>
      </c>
      <c r="I4504" s="1" t="s">
        <v>8823</v>
      </c>
      <c r="L4504" s="1" t="s">
        <v>11947</v>
      </c>
      <c r="N4504" s="1" t="s">
        <v>15469</v>
      </c>
      <c r="O4504" s="1" t="s">
        <v>15469</v>
      </c>
      <c r="P4504" s="1" t="s">
        <v>17780</v>
      </c>
      <c r="Q4504" s="1" t="s">
        <v>17780</v>
      </c>
    </row>
    <row r="4505" spans="1:17">
      <c r="A4505" s="1" t="s">
        <v>1</v>
      </c>
      <c r="B4505" s="1" t="s">
        <v>1</v>
      </c>
      <c r="C4505" s="1" t="s">
        <v>1</v>
      </c>
      <c r="G4505" s="1" t="s">
        <v>5</v>
      </c>
      <c r="H4505" s="1" t="s">
        <v>4510</v>
      </c>
      <c r="I4505" s="1" t="s">
        <v>8824</v>
      </c>
    </row>
    <row r="4506" spans="1:17">
      <c r="A4506" s="1" t="s">
        <v>1</v>
      </c>
      <c r="B4506" s="1" t="s">
        <v>1</v>
      </c>
      <c r="C4506" s="1" t="s">
        <v>1</v>
      </c>
      <c r="D4506" s="1" t="s">
        <v>1</v>
      </c>
      <c r="G4506" s="1" t="s">
        <v>5</v>
      </c>
      <c r="H4506" s="1" t="s">
        <v>4511</v>
      </c>
      <c r="I4506" s="1" t="s">
        <v>8825</v>
      </c>
    </row>
    <row r="4507" spans="1:17">
      <c r="A4507" s="1" t="s">
        <v>1</v>
      </c>
      <c r="B4507" s="1" t="s">
        <v>1</v>
      </c>
      <c r="C4507" s="1" t="s">
        <v>1</v>
      </c>
      <c r="D4507" s="1" t="s">
        <v>1</v>
      </c>
      <c r="E4507" s="1" t="s">
        <v>1</v>
      </c>
      <c r="G4507" s="1" t="s">
        <v>4</v>
      </c>
      <c r="H4507" s="1" t="s">
        <v>4512</v>
      </c>
      <c r="I4507" s="1" t="s">
        <v>8825</v>
      </c>
      <c r="L4507" s="1" t="s">
        <v>11948</v>
      </c>
      <c r="M4507" s="1" t="s">
        <v>12508</v>
      </c>
      <c r="N4507" s="1" t="s">
        <v>15470</v>
      </c>
      <c r="O4507" s="1" t="s">
        <v>16172</v>
      </c>
      <c r="P4507" s="1" t="s">
        <v>17781</v>
      </c>
      <c r="Q4507" s="1" t="s">
        <v>17781</v>
      </c>
    </row>
    <row r="4508" spans="1:17">
      <c r="A4508" s="1" t="s">
        <v>1</v>
      </c>
      <c r="B4508" s="1" t="s">
        <v>1</v>
      </c>
      <c r="C4508" s="1" t="s">
        <v>1</v>
      </c>
      <c r="D4508" s="1" t="s">
        <v>1</v>
      </c>
      <c r="E4508" s="1" t="s">
        <v>1</v>
      </c>
      <c r="F4508" s="1" t="s">
        <v>1</v>
      </c>
      <c r="G4508" s="1" t="s">
        <v>4</v>
      </c>
      <c r="H4508" s="1" t="s">
        <v>4513</v>
      </c>
      <c r="I4508" s="1" t="s">
        <v>8826</v>
      </c>
      <c r="L4508" s="1" t="s">
        <v>8826</v>
      </c>
      <c r="N4508" s="1" t="s">
        <v>15471</v>
      </c>
      <c r="O4508" s="1" t="s">
        <v>16173</v>
      </c>
      <c r="P4508" s="1" t="s">
        <v>17782</v>
      </c>
      <c r="Q4508" s="1" t="s">
        <v>17782</v>
      </c>
    </row>
    <row r="4509" spans="1:17">
      <c r="A4509" s="1" t="s">
        <v>1</v>
      </c>
      <c r="B4509" s="1" t="s">
        <v>1</v>
      </c>
      <c r="C4509" s="1" t="s">
        <v>1</v>
      </c>
      <c r="D4509" s="1" t="s">
        <v>1</v>
      </c>
      <c r="E4509" s="1" t="s">
        <v>1</v>
      </c>
      <c r="F4509" s="1" t="s">
        <v>1</v>
      </c>
      <c r="G4509" s="1" t="s">
        <v>4</v>
      </c>
      <c r="H4509" s="1" t="s">
        <v>4514</v>
      </c>
      <c r="I4509" s="1" t="s">
        <v>8827</v>
      </c>
      <c r="L4509" s="1" t="s">
        <v>11949</v>
      </c>
      <c r="N4509" s="1" t="s">
        <v>15472</v>
      </c>
      <c r="O4509" s="1" t="s">
        <v>15472</v>
      </c>
      <c r="P4509" s="1" t="s">
        <v>17783</v>
      </c>
      <c r="Q4509" s="1" t="s">
        <v>17783</v>
      </c>
    </row>
    <row r="4510" spans="1:17">
      <c r="A4510" s="1" t="s">
        <v>1</v>
      </c>
      <c r="B4510" s="1" t="s">
        <v>1</v>
      </c>
      <c r="C4510" s="1" t="s">
        <v>1</v>
      </c>
      <c r="D4510" s="1" t="s">
        <v>1</v>
      </c>
      <c r="E4510" s="1" t="s">
        <v>1</v>
      </c>
      <c r="F4510" s="1" t="s">
        <v>1</v>
      </c>
      <c r="G4510" s="1" t="s">
        <v>4</v>
      </c>
      <c r="H4510" s="1" t="s">
        <v>4515</v>
      </c>
      <c r="I4510" s="1" t="s">
        <v>8828</v>
      </c>
      <c r="L4510" s="1" t="s">
        <v>8828</v>
      </c>
      <c r="M4510" s="1" t="s">
        <v>12509</v>
      </c>
      <c r="N4510" s="1" t="s">
        <v>15473</v>
      </c>
      <c r="O4510" s="1" t="s">
        <v>15473</v>
      </c>
      <c r="P4510" s="1" t="s">
        <v>17784</v>
      </c>
      <c r="Q4510" s="1" t="s">
        <v>17784</v>
      </c>
    </row>
    <row r="4511" spans="1:17">
      <c r="A4511" s="1" t="s">
        <v>1</v>
      </c>
      <c r="B4511" s="1" t="s">
        <v>1</v>
      </c>
      <c r="C4511" s="1" t="s">
        <v>1</v>
      </c>
      <c r="D4511" s="1" t="s">
        <v>1</v>
      </c>
      <c r="E4511" s="1" t="s">
        <v>1</v>
      </c>
      <c r="F4511" s="1" t="s">
        <v>1</v>
      </c>
      <c r="G4511" s="1" t="s">
        <v>4</v>
      </c>
      <c r="H4511" s="1" t="s">
        <v>4516</v>
      </c>
      <c r="I4511" s="1" t="s">
        <v>8829</v>
      </c>
      <c r="L4511" s="1" t="s">
        <v>8829</v>
      </c>
      <c r="M4511" s="1" t="s">
        <v>12509</v>
      </c>
      <c r="N4511" s="1" t="s">
        <v>15474</v>
      </c>
      <c r="O4511" s="1" t="s">
        <v>15474</v>
      </c>
      <c r="P4511" s="1" t="s">
        <v>17785</v>
      </c>
      <c r="Q4511" s="1" t="s">
        <v>17785</v>
      </c>
    </row>
    <row r="4512" spans="1:17">
      <c r="A4512" s="1" t="s">
        <v>1</v>
      </c>
      <c r="B4512" s="1" t="s">
        <v>1</v>
      </c>
      <c r="C4512" s="1" t="s">
        <v>1</v>
      </c>
      <c r="D4512" s="1" t="s">
        <v>1</v>
      </c>
      <c r="G4512" s="1" t="s">
        <v>5</v>
      </c>
      <c r="H4512" s="1" t="s">
        <v>4517</v>
      </c>
      <c r="I4512" s="1" t="s">
        <v>8830</v>
      </c>
    </row>
    <row r="4513" spans="1:17">
      <c r="A4513" s="1" t="s">
        <v>1</v>
      </c>
      <c r="B4513" s="1" t="s">
        <v>1</v>
      </c>
      <c r="C4513" s="1" t="s">
        <v>1</v>
      </c>
      <c r="D4513" s="1" t="s">
        <v>1</v>
      </c>
      <c r="E4513" s="1" t="s">
        <v>1</v>
      </c>
      <c r="G4513" s="1" t="s">
        <v>4</v>
      </c>
      <c r="H4513" s="1" t="s">
        <v>4518</v>
      </c>
      <c r="I4513" s="1" t="s">
        <v>8830</v>
      </c>
      <c r="L4513" s="1" t="s">
        <v>11950</v>
      </c>
      <c r="M4513" s="1" t="s">
        <v>12509</v>
      </c>
      <c r="N4513" s="1" t="s">
        <v>15475</v>
      </c>
      <c r="O4513" s="1" t="s">
        <v>15475</v>
      </c>
      <c r="P4513" s="1" t="s">
        <v>17786</v>
      </c>
      <c r="Q4513" s="1" t="s">
        <v>17786</v>
      </c>
    </row>
    <row r="4514" spans="1:17">
      <c r="A4514" s="1" t="s">
        <v>1</v>
      </c>
      <c r="B4514" s="1" t="s">
        <v>1</v>
      </c>
      <c r="C4514" s="1" t="s">
        <v>1</v>
      </c>
      <c r="D4514" s="1" t="s">
        <v>1</v>
      </c>
      <c r="E4514" s="1" t="s">
        <v>1</v>
      </c>
      <c r="F4514" s="1" t="s">
        <v>1</v>
      </c>
      <c r="G4514" s="1" t="s">
        <v>4</v>
      </c>
      <c r="H4514" s="1" t="s">
        <v>4519</v>
      </c>
      <c r="I4514" s="1" t="s">
        <v>8831</v>
      </c>
      <c r="L4514" s="1" t="s">
        <v>11951</v>
      </c>
      <c r="N4514" s="1" t="s">
        <v>15476</v>
      </c>
      <c r="O4514" s="1" t="s">
        <v>15476</v>
      </c>
      <c r="P4514" s="1" t="s">
        <v>17787</v>
      </c>
      <c r="Q4514" s="1" t="s">
        <v>17787</v>
      </c>
    </row>
    <row r="4515" spans="1:17">
      <c r="A4515" s="1" t="s">
        <v>1</v>
      </c>
      <c r="B4515" s="1" t="s">
        <v>1</v>
      </c>
      <c r="G4515" s="1" t="s">
        <v>5</v>
      </c>
      <c r="H4515" s="1" t="s">
        <v>4520</v>
      </c>
      <c r="I4515" s="1" t="s">
        <v>8832</v>
      </c>
    </row>
    <row r="4516" spans="1:17">
      <c r="A4516" s="1" t="s">
        <v>1</v>
      </c>
      <c r="B4516" s="1" t="s">
        <v>1</v>
      </c>
      <c r="C4516" s="1" t="s">
        <v>1</v>
      </c>
      <c r="G4516" s="1" t="s">
        <v>5</v>
      </c>
      <c r="H4516" s="1" t="s">
        <v>4521</v>
      </c>
      <c r="I4516" s="1" t="s">
        <v>8832</v>
      </c>
    </row>
    <row r="4517" spans="1:17">
      <c r="A4517" s="1" t="s">
        <v>1</v>
      </c>
      <c r="B4517" s="1" t="s">
        <v>1</v>
      </c>
      <c r="C4517" s="1" t="s">
        <v>1</v>
      </c>
      <c r="D4517" s="1" t="s">
        <v>1</v>
      </c>
      <c r="G4517" s="1" t="s">
        <v>5</v>
      </c>
      <c r="H4517" s="1" t="s">
        <v>4522</v>
      </c>
      <c r="I4517" s="1" t="s">
        <v>8832</v>
      </c>
    </row>
    <row r="4518" spans="1:17">
      <c r="A4518" s="1" t="s">
        <v>1</v>
      </c>
      <c r="B4518" s="1" t="s">
        <v>1</v>
      </c>
      <c r="C4518" s="1" t="s">
        <v>1</v>
      </c>
      <c r="D4518" s="1" t="s">
        <v>1</v>
      </c>
      <c r="E4518" s="1" t="s">
        <v>1</v>
      </c>
      <c r="G4518" s="1" t="s">
        <v>4</v>
      </c>
      <c r="H4518" s="1" t="s">
        <v>4523</v>
      </c>
      <c r="I4518" s="1" t="s">
        <v>8832</v>
      </c>
      <c r="L4518" s="1" t="s">
        <v>11952</v>
      </c>
      <c r="N4518" s="1" t="s">
        <v>15477</v>
      </c>
      <c r="O4518" s="1" t="s">
        <v>16174</v>
      </c>
      <c r="P4518" s="1" t="s">
        <v>17788</v>
      </c>
      <c r="Q4518" s="1" t="s">
        <v>18044</v>
      </c>
    </row>
    <row r="4519" spans="1:17">
      <c r="A4519" s="1" t="s">
        <v>1</v>
      </c>
      <c r="B4519" s="1" t="s">
        <v>1</v>
      </c>
      <c r="C4519" s="1" t="s">
        <v>1</v>
      </c>
      <c r="D4519" s="1" t="s">
        <v>1</v>
      </c>
      <c r="E4519" s="1" t="s">
        <v>1</v>
      </c>
      <c r="F4519" s="1" t="s">
        <v>1</v>
      </c>
      <c r="G4519" s="1" t="s">
        <v>4</v>
      </c>
      <c r="H4519" s="1" t="s">
        <v>4524</v>
      </c>
      <c r="I4519" s="1" t="s">
        <v>8833</v>
      </c>
      <c r="L4519" s="1" t="s">
        <v>8833</v>
      </c>
      <c r="N4519" s="1" t="s">
        <v>15478</v>
      </c>
      <c r="O4519" s="1" t="s">
        <v>15478</v>
      </c>
      <c r="P4519" s="1" t="s">
        <v>17789</v>
      </c>
      <c r="Q4519" s="1" t="s">
        <v>17789</v>
      </c>
    </row>
    <row r="4520" spans="1:17">
      <c r="A4520" s="1" t="s">
        <v>1</v>
      </c>
      <c r="B4520" s="1" t="s">
        <v>1</v>
      </c>
      <c r="C4520" s="1" t="s">
        <v>1</v>
      </c>
      <c r="D4520" s="1" t="s">
        <v>1</v>
      </c>
      <c r="E4520" s="1" t="s">
        <v>1</v>
      </c>
      <c r="F4520" s="1" t="s">
        <v>1</v>
      </c>
      <c r="G4520" s="1" t="s">
        <v>4</v>
      </c>
      <c r="H4520" s="1" t="s">
        <v>4525</v>
      </c>
      <c r="I4520" s="1" t="s">
        <v>8834</v>
      </c>
      <c r="L4520" s="1" t="s">
        <v>8834</v>
      </c>
      <c r="N4520" s="1" t="s">
        <v>15479</v>
      </c>
      <c r="O4520" s="1" t="s">
        <v>15479</v>
      </c>
      <c r="P4520" s="1" t="s">
        <v>17790</v>
      </c>
      <c r="Q4520" s="1" t="s">
        <v>17790</v>
      </c>
    </row>
    <row r="4521" spans="1:17">
      <c r="A4521" s="1" t="s">
        <v>1</v>
      </c>
      <c r="B4521" s="1" t="s">
        <v>1</v>
      </c>
      <c r="G4521" s="1" t="s">
        <v>5</v>
      </c>
      <c r="H4521" s="1" t="s">
        <v>4526</v>
      </c>
      <c r="I4521" s="1" t="s">
        <v>8835</v>
      </c>
    </row>
    <row r="4522" spans="1:17">
      <c r="A4522" s="1" t="s">
        <v>1</v>
      </c>
      <c r="B4522" s="1" t="s">
        <v>1</v>
      </c>
      <c r="C4522" s="1" t="s">
        <v>1</v>
      </c>
      <c r="G4522" s="1" t="s">
        <v>5</v>
      </c>
      <c r="H4522" s="1" t="s">
        <v>4527</v>
      </c>
      <c r="I4522" s="1" t="s">
        <v>8836</v>
      </c>
    </row>
    <row r="4523" spans="1:17">
      <c r="A4523" s="1" t="s">
        <v>1</v>
      </c>
      <c r="B4523" s="1" t="s">
        <v>1</v>
      </c>
      <c r="C4523" s="1" t="s">
        <v>1</v>
      </c>
      <c r="D4523" s="1" t="s">
        <v>1</v>
      </c>
      <c r="G4523" s="1" t="s">
        <v>5</v>
      </c>
      <c r="H4523" s="1" t="s">
        <v>4528</v>
      </c>
      <c r="I4523" s="1" t="s">
        <v>8837</v>
      </c>
    </row>
    <row r="4524" spans="1:17">
      <c r="A4524" s="1" t="s">
        <v>1</v>
      </c>
      <c r="B4524" s="1" t="s">
        <v>1</v>
      </c>
      <c r="C4524" s="1" t="s">
        <v>1</v>
      </c>
      <c r="D4524" s="1" t="s">
        <v>1</v>
      </c>
      <c r="E4524" s="1" t="s">
        <v>1</v>
      </c>
      <c r="G4524" s="1" t="s">
        <v>4</v>
      </c>
      <c r="H4524" s="1" t="s">
        <v>4529</v>
      </c>
      <c r="I4524" s="1" t="s">
        <v>8838</v>
      </c>
      <c r="L4524" s="1" t="s">
        <v>11953</v>
      </c>
      <c r="N4524" s="1" t="s">
        <v>15480</v>
      </c>
      <c r="O4524" s="1" t="s">
        <v>15480</v>
      </c>
      <c r="P4524" s="1" t="s">
        <v>4529</v>
      </c>
      <c r="Q4524" s="1" t="s">
        <v>4529</v>
      </c>
    </row>
    <row r="4525" spans="1:17">
      <c r="A4525" s="1" t="s">
        <v>1</v>
      </c>
      <c r="B4525" s="1" t="s">
        <v>1</v>
      </c>
      <c r="C4525" s="1" t="s">
        <v>1</v>
      </c>
      <c r="D4525" s="1" t="s">
        <v>1</v>
      </c>
      <c r="E4525" s="1" t="s">
        <v>1</v>
      </c>
      <c r="G4525" s="1" t="s">
        <v>4</v>
      </c>
      <c r="H4525" s="1" t="s">
        <v>4530</v>
      </c>
      <c r="I4525" s="1" t="s">
        <v>8839</v>
      </c>
      <c r="L4525" s="1" t="s">
        <v>11954</v>
      </c>
      <c r="N4525" s="1" t="s">
        <v>15481</v>
      </c>
      <c r="O4525" s="1" t="s">
        <v>15481</v>
      </c>
      <c r="P4525" s="1" t="s">
        <v>4530</v>
      </c>
      <c r="Q4525" s="1" t="s">
        <v>4530</v>
      </c>
    </row>
    <row r="4526" spans="1:17">
      <c r="A4526" s="1" t="s">
        <v>1</v>
      </c>
      <c r="B4526" s="1" t="s">
        <v>1</v>
      </c>
      <c r="C4526" s="1" t="s">
        <v>1</v>
      </c>
      <c r="D4526" s="1" t="s">
        <v>1</v>
      </c>
      <c r="E4526" s="1" t="s">
        <v>1</v>
      </c>
      <c r="G4526" s="1" t="s">
        <v>4</v>
      </c>
      <c r="H4526" s="1" t="s">
        <v>4531</v>
      </c>
      <c r="I4526" s="1" t="s">
        <v>8840</v>
      </c>
      <c r="L4526" s="1" t="s">
        <v>11955</v>
      </c>
      <c r="N4526" s="1" t="s">
        <v>15482</v>
      </c>
      <c r="O4526" s="1" t="s">
        <v>15482</v>
      </c>
      <c r="P4526" s="1" t="s">
        <v>4531</v>
      </c>
      <c r="Q4526" s="1" t="s">
        <v>4531</v>
      </c>
    </row>
    <row r="4527" spans="1:17">
      <c r="A4527" s="1" t="s">
        <v>1</v>
      </c>
      <c r="B4527" s="1" t="s">
        <v>1</v>
      </c>
      <c r="C4527" s="1" t="s">
        <v>1</v>
      </c>
      <c r="D4527" s="1" t="s">
        <v>1</v>
      </c>
      <c r="E4527" s="1" t="s">
        <v>1</v>
      </c>
      <c r="G4527" s="1" t="s">
        <v>4</v>
      </c>
      <c r="H4527" s="1" t="s">
        <v>4532</v>
      </c>
      <c r="I4527" s="1" t="s">
        <v>8841</v>
      </c>
      <c r="L4527" s="1" t="s">
        <v>11956</v>
      </c>
      <c r="M4527" s="1" t="s">
        <v>12510</v>
      </c>
      <c r="N4527" s="1" t="s">
        <v>15483</v>
      </c>
      <c r="O4527" s="1" t="s">
        <v>12510</v>
      </c>
      <c r="P4527" s="1" t="s">
        <v>17791</v>
      </c>
      <c r="Q4527" s="1" t="s">
        <v>18045</v>
      </c>
    </row>
    <row r="4528" spans="1:17">
      <c r="A4528" s="1" t="s">
        <v>1</v>
      </c>
      <c r="B4528" s="1" t="s">
        <v>1</v>
      </c>
      <c r="C4528" s="1" t="s">
        <v>1</v>
      </c>
      <c r="D4528" s="1" t="s">
        <v>1</v>
      </c>
      <c r="E4528" s="1" t="s">
        <v>1</v>
      </c>
      <c r="F4528" s="1" t="s">
        <v>1</v>
      </c>
      <c r="G4528" s="1" t="s">
        <v>4</v>
      </c>
      <c r="H4528" s="1" t="s">
        <v>4533</v>
      </c>
      <c r="I4528" s="1" t="s">
        <v>8842</v>
      </c>
      <c r="L4528" s="1" t="s">
        <v>8842</v>
      </c>
      <c r="M4528" s="1" t="s">
        <v>12510</v>
      </c>
      <c r="O4528" s="1" t="s">
        <v>15483</v>
      </c>
      <c r="P4528" s="1" t="s">
        <v>17792</v>
      </c>
      <c r="Q4528" s="1" t="s">
        <v>17792</v>
      </c>
    </row>
    <row r="4529" spans="1:17">
      <c r="A4529" s="1" t="s">
        <v>1</v>
      </c>
      <c r="B4529" s="1" t="s">
        <v>1</v>
      </c>
      <c r="C4529" s="1" t="s">
        <v>1</v>
      </c>
      <c r="D4529" s="1" t="s">
        <v>1</v>
      </c>
      <c r="E4529" s="1" t="s">
        <v>1</v>
      </c>
      <c r="F4529" s="1" t="s">
        <v>1</v>
      </c>
      <c r="G4529" s="1" t="s">
        <v>4</v>
      </c>
      <c r="H4529" s="1" t="s">
        <v>4534</v>
      </c>
      <c r="I4529" s="1" t="s">
        <v>8843</v>
      </c>
      <c r="L4529" s="1" t="s">
        <v>8843</v>
      </c>
      <c r="M4529" s="1" t="s">
        <v>12510</v>
      </c>
      <c r="O4529" s="1" t="s">
        <v>12510</v>
      </c>
      <c r="P4529" s="1" t="s">
        <v>17793</v>
      </c>
      <c r="Q4529" s="1" t="s">
        <v>17793</v>
      </c>
    </row>
    <row r="4530" spans="1:17">
      <c r="A4530" s="1" t="s">
        <v>1</v>
      </c>
      <c r="B4530" s="1" t="s">
        <v>1</v>
      </c>
      <c r="C4530" s="1" t="s">
        <v>1</v>
      </c>
      <c r="D4530" s="1" t="s">
        <v>1</v>
      </c>
      <c r="E4530" s="1" t="s">
        <v>1</v>
      </c>
      <c r="F4530" s="1" t="s">
        <v>1</v>
      </c>
      <c r="G4530" s="1" t="s">
        <v>4</v>
      </c>
      <c r="H4530" s="1" t="s">
        <v>4535</v>
      </c>
      <c r="I4530" s="1" t="s">
        <v>8844</v>
      </c>
      <c r="L4530" s="1" t="s">
        <v>8844</v>
      </c>
      <c r="N4530" s="1" t="s">
        <v>15484</v>
      </c>
      <c r="O4530" s="1" t="s">
        <v>15484</v>
      </c>
      <c r="P4530" s="1" t="s">
        <v>17794</v>
      </c>
      <c r="Q4530" s="1" t="s">
        <v>17794</v>
      </c>
    </row>
    <row r="4531" spans="1:17">
      <c r="A4531" s="1" t="s">
        <v>1</v>
      </c>
      <c r="B4531" s="1" t="s">
        <v>1</v>
      </c>
      <c r="C4531" s="1" t="s">
        <v>1</v>
      </c>
      <c r="D4531" s="1" t="s">
        <v>1</v>
      </c>
      <c r="E4531" s="1" t="s">
        <v>1</v>
      </c>
      <c r="F4531" s="1" t="s">
        <v>1</v>
      </c>
      <c r="G4531" s="1" t="s">
        <v>4</v>
      </c>
      <c r="H4531" s="1" t="s">
        <v>4536</v>
      </c>
      <c r="I4531" s="1" t="s">
        <v>8845</v>
      </c>
      <c r="L4531" s="1" t="s">
        <v>8845</v>
      </c>
      <c r="M4531" s="1" t="s">
        <v>12510</v>
      </c>
      <c r="O4531" s="1" t="s">
        <v>12510</v>
      </c>
      <c r="P4531" s="1" t="s">
        <v>17795</v>
      </c>
      <c r="Q4531" s="1" t="s">
        <v>17795</v>
      </c>
    </row>
    <row r="4532" spans="1:17">
      <c r="A4532" s="1" t="s">
        <v>1</v>
      </c>
      <c r="B4532" s="1" t="s">
        <v>1</v>
      </c>
      <c r="C4532" s="1" t="s">
        <v>1</v>
      </c>
      <c r="D4532" s="1" t="s">
        <v>1</v>
      </c>
      <c r="E4532" s="1" t="s">
        <v>1</v>
      </c>
      <c r="F4532" s="1" t="s">
        <v>1</v>
      </c>
      <c r="G4532" s="1" t="s">
        <v>4</v>
      </c>
      <c r="H4532" s="1" t="s">
        <v>4537</v>
      </c>
      <c r="I4532" s="1" t="s">
        <v>8846</v>
      </c>
      <c r="L4532" s="1" t="s">
        <v>8846</v>
      </c>
      <c r="M4532" s="1" t="s">
        <v>12510</v>
      </c>
      <c r="N4532" s="1" t="s">
        <v>15485</v>
      </c>
      <c r="O4532" s="1" t="s">
        <v>15485</v>
      </c>
      <c r="P4532" s="1" t="s">
        <v>17796</v>
      </c>
      <c r="Q4532" s="1" t="s">
        <v>17796</v>
      </c>
    </row>
    <row r="4533" spans="1:17">
      <c r="A4533" s="1" t="s">
        <v>1</v>
      </c>
      <c r="B4533" s="1" t="s">
        <v>1</v>
      </c>
      <c r="C4533" s="1" t="s">
        <v>1</v>
      </c>
      <c r="D4533" s="1" t="s">
        <v>1</v>
      </c>
      <c r="E4533" s="1" t="s">
        <v>1</v>
      </c>
      <c r="F4533" s="1" t="s">
        <v>1</v>
      </c>
      <c r="G4533" s="1" t="s">
        <v>4</v>
      </c>
      <c r="H4533" s="1" t="s">
        <v>4538</v>
      </c>
      <c r="I4533" s="1" t="s">
        <v>8847</v>
      </c>
      <c r="L4533" s="1" t="s">
        <v>8847</v>
      </c>
      <c r="M4533" s="1" t="s">
        <v>12510</v>
      </c>
      <c r="N4533" s="1" t="s">
        <v>15486</v>
      </c>
      <c r="O4533" s="1" t="s">
        <v>15486</v>
      </c>
      <c r="P4533" s="1" t="s">
        <v>17797</v>
      </c>
      <c r="Q4533" s="1" t="s">
        <v>17797</v>
      </c>
    </row>
    <row r="4534" spans="1:17">
      <c r="A4534" s="1" t="s">
        <v>1</v>
      </c>
      <c r="B4534" s="1" t="s">
        <v>1</v>
      </c>
      <c r="C4534" s="1" t="s">
        <v>1</v>
      </c>
      <c r="D4534" s="1" t="s">
        <v>1</v>
      </c>
      <c r="E4534" s="1" t="s">
        <v>1</v>
      </c>
      <c r="F4534" s="1" t="s">
        <v>1</v>
      </c>
      <c r="G4534" s="1" t="s">
        <v>4</v>
      </c>
      <c r="H4534" s="1" t="s">
        <v>4539</v>
      </c>
      <c r="I4534" s="1" t="s">
        <v>8848</v>
      </c>
      <c r="L4534" s="1" t="s">
        <v>8848</v>
      </c>
      <c r="M4534" s="1" t="s">
        <v>12510</v>
      </c>
      <c r="N4534" s="1" t="s">
        <v>12176</v>
      </c>
      <c r="O4534" s="1" t="s">
        <v>12176</v>
      </c>
      <c r="P4534" s="1" t="s">
        <v>17798</v>
      </c>
      <c r="Q4534" s="1" t="s">
        <v>17798</v>
      </c>
    </row>
    <row r="4535" spans="1:17">
      <c r="A4535" s="1" t="s">
        <v>1</v>
      </c>
      <c r="B4535" s="1" t="s">
        <v>1</v>
      </c>
      <c r="C4535" s="1" t="s">
        <v>1</v>
      </c>
      <c r="D4535" s="1" t="s">
        <v>1</v>
      </c>
      <c r="E4535" s="1" t="s">
        <v>1</v>
      </c>
      <c r="F4535" s="1" t="s">
        <v>1</v>
      </c>
      <c r="G4535" s="1" t="s">
        <v>4</v>
      </c>
      <c r="H4535" s="1" t="s">
        <v>4540</v>
      </c>
      <c r="I4535" s="1" t="s">
        <v>8849</v>
      </c>
      <c r="L4535" s="1" t="s">
        <v>11957</v>
      </c>
      <c r="N4535" s="1" t="s">
        <v>12510</v>
      </c>
      <c r="O4535" s="1" t="s">
        <v>12510</v>
      </c>
      <c r="P4535" s="1" t="s">
        <v>17799</v>
      </c>
      <c r="Q4535" s="1" t="s">
        <v>17799</v>
      </c>
    </row>
    <row r="4536" spans="1:17">
      <c r="A4536" s="1" t="s">
        <v>1</v>
      </c>
      <c r="B4536" s="1" t="s">
        <v>1</v>
      </c>
      <c r="C4536" s="1" t="s">
        <v>1</v>
      </c>
      <c r="D4536" s="1" t="s">
        <v>1</v>
      </c>
      <c r="E4536" s="1" t="s">
        <v>1</v>
      </c>
      <c r="F4536" s="1" t="s">
        <v>1</v>
      </c>
      <c r="G4536" s="1" t="s">
        <v>4</v>
      </c>
      <c r="H4536" s="1" t="s">
        <v>4541</v>
      </c>
      <c r="I4536" s="1" t="s">
        <v>8850</v>
      </c>
      <c r="L4536" s="1" t="s">
        <v>8850</v>
      </c>
      <c r="M4536" s="1" t="s">
        <v>12510</v>
      </c>
      <c r="N4536" s="1" t="s">
        <v>15487</v>
      </c>
      <c r="O4536" s="1" t="s">
        <v>15487</v>
      </c>
      <c r="P4536" s="1" t="s">
        <v>17800</v>
      </c>
      <c r="Q4536" s="1" t="s">
        <v>17800</v>
      </c>
    </row>
    <row r="4537" spans="1:17">
      <c r="A4537" s="1" t="s">
        <v>1</v>
      </c>
      <c r="B4537" s="1" t="s">
        <v>1</v>
      </c>
      <c r="C4537" s="1" t="s">
        <v>1</v>
      </c>
      <c r="D4537" s="1" t="s">
        <v>1</v>
      </c>
      <c r="E4537" s="1" t="s">
        <v>1</v>
      </c>
      <c r="G4537" s="1" t="s">
        <v>4</v>
      </c>
      <c r="H4537" s="1" t="s">
        <v>4542</v>
      </c>
      <c r="I4537" s="1" t="s">
        <v>8851</v>
      </c>
      <c r="L4537" s="1" t="s">
        <v>11958</v>
      </c>
      <c r="N4537" s="1" t="s">
        <v>15488</v>
      </c>
      <c r="O4537" s="1" t="s">
        <v>15488</v>
      </c>
      <c r="P4537" s="1" t="s">
        <v>17801</v>
      </c>
      <c r="Q4537" s="1" t="s">
        <v>4542</v>
      </c>
    </row>
    <row r="4538" spans="1:17">
      <c r="A4538" s="1" t="s">
        <v>1</v>
      </c>
      <c r="B4538" s="1" t="s">
        <v>1</v>
      </c>
      <c r="C4538" s="1" t="s">
        <v>1</v>
      </c>
      <c r="D4538" s="1" t="s">
        <v>1</v>
      </c>
      <c r="E4538" s="1" t="s">
        <v>1</v>
      </c>
      <c r="F4538" s="1" t="s">
        <v>1</v>
      </c>
      <c r="G4538" s="1" t="s">
        <v>4</v>
      </c>
      <c r="H4538" s="1" t="s">
        <v>4543</v>
      </c>
      <c r="I4538" s="1" t="s">
        <v>8852</v>
      </c>
      <c r="L4538" s="1" t="s">
        <v>8852</v>
      </c>
      <c r="N4538" s="1" t="s">
        <v>15489</v>
      </c>
      <c r="O4538" s="1" t="s">
        <v>15489</v>
      </c>
      <c r="P4538" s="1" t="s">
        <v>4543</v>
      </c>
      <c r="Q4538" s="1" t="s">
        <v>4543</v>
      </c>
    </row>
    <row r="4539" spans="1:17">
      <c r="A4539" s="1" t="s">
        <v>1</v>
      </c>
      <c r="B4539" s="1" t="s">
        <v>1</v>
      </c>
      <c r="C4539" s="1" t="s">
        <v>1</v>
      </c>
      <c r="D4539" s="1" t="s">
        <v>1</v>
      </c>
      <c r="E4539" s="1" t="s">
        <v>1</v>
      </c>
      <c r="F4539" s="1" t="s">
        <v>1</v>
      </c>
      <c r="G4539" s="1" t="s">
        <v>4</v>
      </c>
      <c r="H4539" s="1" t="s">
        <v>4544</v>
      </c>
      <c r="I4539" s="1" t="s">
        <v>8853</v>
      </c>
      <c r="L4539" s="1" t="s">
        <v>11959</v>
      </c>
      <c r="N4539" s="1" t="s">
        <v>15490</v>
      </c>
      <c r="O4539" s="1" t="s">
        <v>15490</v>
      </c>
      <c r="P4539" s="1" t="s">
        <v>4544</v>
      </c>
      <c r="Q4539" s="1" t="s">
        <v>4544</v>
      </c>
    </row>
    <row r="4540" spans="1:17">
      <c r="A4540" s="1" t="s">
        <v>1</v>
      </c>
      <c r="B4540" s="1" t="s">
        <v>1</v>
      </c>
      <c r="C4540" s="1" t="s">
        <v>1</v>
      </c>
      <c r="D4540" s="1" t="s">
        <v>1</v>
      </c>
      <c r="E4540" s="1" t="s">
        <v>1</v>
      </c>
      <c r="F4540" s="1" t="s">
        <v>1</v>
      </c>
      <c r="G4540" s="1" t="s">
        <v>4</v>
      </c>
      <c r="H4540" s="1" t="s">
        <v>4545</v>
      </c>
      <c r="I4540" s="1" t="s">
        <v>8854</v>
      </c>
      <c r="L4540" s="1" t="s">
        <v>11960</v>
      </c>
      <c r="N4540" s="1" t="s">
        <v>15491</v>
      </c>
      <c r="O4540" s="1" t="s">
        <v>15491</v>
      </c>
      <c r="P4540" s="1" t="s">
        <v>4545</v>
      </c>
      <c r="Q4540" s="1" t="s">
        <v>4545</v>
      </c>
    </row>
    <row r="4541" spans="1:17">
      <c r="A4541" s="1" t="s">
        <v>1</v>
      </c>
      <c r="B4541" s="1" t="s">
        <v>1</v>
      </c>
      <c r="C4541" s="1" t="s">
        <v>1</v>
      </c>
      <c r="D4541" s="1" t="s">
        <v>1</v>
      </c>
      <c r="E4541" s="1" t="s">
        <v>1</v>
      </c>
      <c r="F4541" s="1" t="s">
        <v>1</v>
      </c>
      <c r="G4541" s="1" t="s">
        <v>4</v>
      </c>
      <c r="H4541" s="1" t="s">
        <v>4546</v>
      </c>
      <c r="I4541" s="1" t="s">
        <v>8855</v>
      </c>
      <c r="L4541" s="1" t="s">
        <v>11961</v>
      </c>
      <c r="N4541" s="1" t="s">
        <v>15492</v>
      </c>
      <c r="O4541" s="1" t="s">
        <v>15492</v>
      </c>
      <c r="P4541" s="1" t="s">
        <v>17802</v>
      </c>
      <c r="Q4541" s="1" t="s">
        <v>17802</v>
      </c>
    </row>
    <row r="4542" spans="1:17">
      <c r="A4542" s="1" t="s">
        <v>1</v>
      </c>
      <c r="B4542" s="1" t="s">
        <v>1</v>
      </c>
      <c r="C4542" s="1" t="s">
        <v>1</v>
      </c>
      <c r="D4542" s="1" t="s">
        <v>1</v>
      </c>
      <c r="E4542" s="1" t="s">
        <v>1</v>
      </c>
      <c r="F4542" s="1" t="s">
        <v>1</v>
      </c>
      <c r="G4542" s="1" t="s">
        <v>4</v>
      </c>
      <c r="H4542" s="1" t="s">
        <v>4547</v>
      </c>
      <c r="I4542" s="1" t="s">
        <v>8856</v>
      </c>
      <c r="L4542" s="1" t="s">
        <v>11962</v>
      </c>
      <c r="N4542" s="1" t="s">
        <v>15493</v>
      </c>
      <c r="O4542" s="1" t="s">
        <v>15493</v>
      </c>
      <c r="P4542" s="1" t="s">
        <v>17803</v>
      </c>
      <c r="Q4542" s="1" t="s">
        <v>17803</v>
      </c>
    </row>
    <row r="4543" spans="1:17">
      <c r="A4543" s="1" t="s">
        <v>1</v>
      </c>
      <c r="B4543" s="1" t="s">
        <v>1</v>
      </c>
      <c r="C4543" s="1" t="s">
        <v>1</v>
      </c>
      <c r="D4543" s="1" t="s">
        <v>1</v>
      </c>
      <c r="E4543" s="1" t="s">
        <v>1</v>
      </c>
      <c r="F4543" s="1" t="s">
        <v>1</v>
      </c>
      <c r="G4543" s="1" t="s">
        <v>4</v>
      </c>
      <c r="H4543" s="1" t="s">
        <v>4548</v>
      </c>
      <c r="I4543" s="1" t="s">
        <v>8857</v>
      </c>
      <c r="L4543" s="1" t="s">
        <v>11963</v>
      </c>
      <c r="N4543" s="1" t="s">
        <v>15494</v>
      </c>
      <c r="O4543" s="1" t="s">
        <v>15494</v>
      </c>
      <c r="P4543" s="1" t="s">
        <v>4548</v>
      </c>
      <c r="Q4543" s="1" t="s">
        <v>4548</v>
      </c>
    </row>
    <row r="4544" spans="1:17">
      <c r="A4544" s="1" t="s">
        <v>1</v>
      </c>
      <c r="B4544" s="1" t="s">
        <v>1</v>
      </c>
      <c r="C4544" s="1" t="s">
        <v>1</v>
      </c>
      <c r="D4544" s="1" t="s">
        <v>1</v>
      </c>
      <c r="E4544" s="1" t="s">
        <v>1</v>
      </c>
      <c r="F4544" s="1" t="s">
        <v>1</v>
      </c>
      <c r="G4544" s="1" t="s">
        <v>4</v>
      </c>
      <c r="H4544" s="1" t="s">
        <v>4549</v>
      </c>
      <c r="I4544" s="1" t="s">
        <v>8837</v>
      </c>
      <c r="L4544" s="1" t="s">
        <v>11964</v>
      </c>
      <c r="N4544" s="1" t="s">
        <v>15495</v>
      </c>
      <c r="O4544" s="1" t="s">
        <v>15495</v>
      </c>
      <c r="P4544" s="1" t="s">
        <v>4549</v>
      </c>
      <c r="Q4544" s="1" t="s">
        <v>4549</v>
      </c>
    </row>
    <row r="4545" spans="1:17">
      <c r="A4545" s="1" t="s">
        <v>1</v>
      </c>
      <c r="B4545" s="1" t="s">
        <v>1</v>
      </c>
      <c r="C4545" s="1" t="s">
        <v>1</v>
      </c>
      <c r="D4545" s="1" t="s">
        <v>1</v>
      </c>
      <c r="E4545" s="1" t="s">
        <v>1</v>
      </c>
      <c r="F4545" s="1" t="s">
        <v>1</v>
      </c>
      <c r="G4545" s="1" t="s">
        <v>4</v>
      </c>
      <c r="H4545" s="1" t="s">
        <v>4550</v>
      </c>
      <c r="I4545" s="1" t="s">
        <v>8858</v>
      </c>
      <c r="L4545" s="1" t="s">
        <v>11965</v>
      </c>
      <c r="N4545" s="1" t="s">
        <v>15496</v>
      </c>
      <c r="O4545" s="1" t="s">
        <v>15496</v>
      </c>
      <c r="P4545" s="1" t="s">
        <v>4550</v>
      </c>
      <c r="Q4545" s="1" t="s">
        <v>4550</v>
      </c>
    </row>
    <row r="4546" spans="1:17">
      <c r="A4546" s="1" t="s">
        <v>1</v>
      </c>
      <c r="B4546" s="1" t="s">
        <v>1</v>
      </c>
      <c r="C4546" s="1" t="s">
        <v>1</v>
      </c>
      <c r="D4546" s="1" t="s">
        <v>1</v>
      </c>
      <c r="E4546" s="1" t="s">
        <v>1</v>
      </c>
      <c r="F4546" s="1" t="s">
        <v>1</v>
      </c>
      <c r="G4546" s="1" t="s">
        <v>4</v>
      </c>
      <c r="H4546" s="1" t="s">
        <v>4551</v>
      </c>
      <c r="I4546" s="1" t="s">
        <v>8859</v>
      </c>
      <c r="L4546" s="1" t="s">
        <v>8859</v>
      </c>
      <c r="N4546" s="1" t="s">
        <v>15497</v>
      </c>
      <c r="O4546" s="1" t="s">
        <v>15497</v>
      </c>
      <c r="P4546" s="1" t="s">
        <v>4551</v>
      </c>
      <c r="Q4546" s="1" t="s">
        <v>4551</v>
      </c>
    </row>
    <row r="4547" spans="1:17">
      <c r="A4547" s="1" t="s">
        <v>1</v>
      </c>
      <c r="B4547" s="1" t="s">
        <v>1</v>
      </c>
      <c r="C4547" s="1" t="s">
        <v>1</v>
      </c>
      <c r="D4547" s="1" t="s">
        <v>1</v>
      </c>
      <c r="E4547" s="1" t="s">
        <v>1</v>
      </c>
      <c r="F4547" s="1" t="s">
        <v>1</v>
      </c>
      <c r="G4547" s="1" t="s">
        <v>4</v>
      </c>
      <c r="H4547" s="1" t="s">
        <v>4552</v>
      </c>
      <c r="I4547" s="1" t="s">
        <v>8860</v>
      </c>
      <c r="L4547" s="1" t="s">
        <v>11966</v>
      </c>
      <c r="N4547" s="1" t="s">
        <v>15498</v>
      </c>
      <c r="O4547" s="1" t="s">
        <v>15498</v>
      </c>
      <c r="P4547" s="1" t="s">
        <v>4552</v>
      </c>
      <c r="Q4547" s="1" t="s">
        <v>4552</v>
      </c>
    </row>
    <row r="4548" spans="1:17">
      <c r="A4548" s="1" t="s">
        <v>1</v>
      </c>
      <c r="B4548" s="1" t="s">
        <v>1</v>
      </c>
      <c r="C4548" s="1" t="s">
        <v>1</v>
      </c>
      <c r="D4548" s="1" t="s">
        <v>1</v>
      </c>
      <c r="E4548" s="1" t="s">
        <v>1</v>
      </c>
      <c r="F4548" s="1" t="s">
        <v>1</v>
      </c>
      <c r="G4548" s="1" t="s">
        <v>4</v>
      </c>
      <c r="H4548" s="1" t="s">
        <v>4553</v>
      </c>
      <c r="I4548" s="1" t="s">
        <v>8861</v>
      </c>
      <c r="L4548" s="1" t="s">
        <v>8861</v>
      </c>
      <c r="N4548" s="1" t="s">
        <v>15499</v>
      </c>
      <c r="O4548" s="1" t="s">
        <v>15499</v>
      </c>
      <c r="P4548" s="1" t="s">
        <v>17804</v>
      </c>
      <c r="Q4548" s="1" t="s">
        <v>17804</v>
      </c>
    </row>
    <row r="4549" spans="1:17">
      <c r="A4549" s="1" t="s">
        <v>1</v>
      </c>
      <c r="B4549" s="1" t="s">
        <v>1</v>
      </c>
      <c r="C4549" s="1" t="s">
        <v>1</v>
      </c>
      <c r="D4549" s="1" t="s">
        <v>1</v>
      </c>
      <c r="G4549" s="1" t="s">
        <v>5</v>
      </c>
      <c r="H4549" s="1" t="s">
        <v>4554</v>
      </c>
      <c r="I4549" s="1" t="s">
        <v>8862</v>
      </c>
    </row>
    <row r="4550" spans="1:17">
      <c r="A4550" s="1" t="s">
        <v>1</v>
      </c>
      <c r="B4550" s="1" t="s">
        <v>1</v>
      </c>
      <c r="C4550" s="1" t="s">
        <v>1</v>
      </c>
      <c r="D4550" s="1" t="s">
        <v>1</v>
      </c>
      <c r="E4550" s="1" t="s">
        <v>1</v>
      </c>
      <c r="G4550" s="1" t="s">
        <v>4</v>
      </c>
      <c r="H4550" s="1" t="s">
        <v>4555</v>
      </c>
      <c r="I4550" s="1" t="s">
        <v>8863</v>
      </c>
      <c r="L4550" s="1" t="s">
        <v>11967</v>
      </c>
      <c r="N4550" s="1" t="s">
        <v>15500</v>
      </c>
      <c r="O4550" s="1" t="s">
        <v>15500</v>
      </c>
      <c r="P4550" s="1" t="s">
        <v>4555</v>
      </c>
      <c r="Q4550" s="1" t="s">
        <v>4555</v>
      </c>
    </row>
    <row r="4551" spans="1:17">
      <c r="A4551" s="1" t="s">
        <v>1</v>
      </c>
      <c r="B4551" s="1" t="s">
        <v>1</v>
      </c>
      <c r="C4551" s="1" t="s">
        <v>1</v>
      </c>
      <c r="D4551" s="1" t="s">
        <v>1</v>
      </c>
      <c r="E4551" s="1" t="s">
        <v>1</v>
      </c>
      <c r="F4551" s="1" t="s">
        <v>1</v>
      </c>
      <c r="G4551" s="1" t="s">
        <v>4</v>
      </c>
      <c r="H4551" s="1" t="s">
        <v>4556</v>
      </c>
      <c r="I4551" s="1" t="s">
        <v>8864</v>
      </c>
      <c r="L4551" s="1" t="s">
        <v>8864</v>
      </c>
      <c r="N4551" s="1" t="s">
        <v>15501</v>
      </c>
      <c r="O4551" s="1" t="s">
        <v>15501</v>
      </c>
      <c r="P4551" s="1" t="s">
        <v>4556</v>
      </c>
      <c r="Q4551" s="1" t="s">
        <v>4556</v>
      </c>
    </row>
    <row r="4552" spans="1:17">
      <c r="A4552" s="1" t="s">
        <v>1</v>
      </c>
      <c r="B4552" s="1" t="s">
        <v>1</v>
      </c>
      <c r="C4552" s="1" t="s">
        <v>1</v>
      </c>
      <c r="D4552" s="1" t="s">
        <v>1</v>
      </c>
      <c r="E4552" s="1" t="s">
        <v>1</v>
      </c>
      <c r="F4552" s="1" t="s">
        <v>1</v>
      </c>
      <c r="G4552" s="1" t="s">
        <v>4</v>
      </c>
      <c r="H4552" s="1" t="s">
        <v>4557</v>
      </c>
      <c r="I4552" s="1" t="s">
        <v>8865</v>
      </c>
      <c r="L4552" s="1" t="s">
        <v>8865</v>
      </c>
      <c r="N4552" s="1" t="s">
        <v>15502</v>
      </c>
      <c r="O4552" s="1" t="s">
        <v>15502</v>
      </c>
      <c r="P4552" s="1" t="s">
        <v>4557</v>
      </c>
      <c r="Q4552" s="1" t="s">
        <v>4557</v>
      </c>
    </row>
    <row r="4553" spans="1:17">
      <c r="A4553" s="1" t="s">
        <v>1</v>
      </c>
      <c r="B4553" s="1" t="s">
        <v>1</v>
      </c>
      <c r="C4553" s="1" t="s">
        <v>1</v>
      </c>
      <c r="D4553" s="1" t="s">
        <v>1</v>
      </c>
      <c r="E4553" s="1" t="s">
        <v>1</v>
      </c>
      <c r="G4553" s="1" t="s">
        <v>4</v>
      </c>
      <c r="H4553" s="1" t="s">
        <v>4558</v>
      </c>
      <c r="I4553" s="1" t="s">
        <v>8866</v>
      </c>
      <c r="L4553" s="1" t="s">
        <v>11968</v>
      </c>
      <c r="N4553" s="1" t="s">
        <v>15503</v>
      </c>
      <c r="O4553" s="1" t="s">
        <v>15503</v>
      </c>
      <c r="P4553" s="1" t="s">
        <v>4586</v>
      </c>
      <c r="Q4553" s="1" t="s">
        <v>4586</v>
      </c>
    </row>
    <row r="4554" spans="1:17">
      <c r="A4554" s="1" t="s">
        <v>1</v>
      </c>
      <c r="B4554" s="1" t="s">
        <v>1</v>
      </c>
      <c r="C4554" s="1" t="s">
        <v>1</v>
      </c>
      <c r="D4554" s="1" t="s">
        <v>1</v>
      </c>
      <c r="E4554" s="1" t="s">
        <v>1</v>
      </c>
      <c r="F4554" s="1" t="s">
        <v>1</v>
      </c>
      <c r="G4554" s="1" t="s">
        <v>4</v>
      </c>
      <c r="H4554" s="1" t="s">
        <v>4559</v>
      </c>
      <c r="I4554" s="1" t="s">
        <v>8867</v>
      </c>
      <c r="L4554" s="1" t="s">
        <v>8867</v>
      </c>
      <c r="N4554" s="1" t="s">
        <v>15504</v>
      </c>
      <c r="O4554" s="1" t="s">
        <v>15504</v>
      </c>
      <c r="P4554" s="1" t="s">
        <v>4587</v>
      </c>
      <c r="Q4554" s="1" t="s">
        <v>4587</v>
      </c>
    </row>
    <row r="4555" spans="1:17">
      <c r="A4555" s="1" t="s">
        <v>1</v>
      </c>
      <c r="B4555" s="1" t="s">
        <v>1</v>
      </c>
      <c r="C4555" s="1" t="s">
        <v>1</v>
      </c>
      <c r="D4555" s="1" t="s">
        <v>1</v>
      </c>
      <c r="E4555" s="1" t="s">
        <v>1</v>
      </c>
      <c r="G4555" s="1" t="s">
        <v>4</v>
      </c>
      <c r="H4555" s="1" t="s">
        <v>4560</v>
      </c>
      <c r="I4555" s="1" t="s">
        <v>8868</v>
      </c>
      <c r="L4555" s="1" t="s">
        <v>11969</v>
      </c>
      <c r="M4555" s="1" t="s">
        <v>12511</v>
      </c>
      <c r="N4555" s="1" t="s">
        <v>15505</v>
      </c>
      <c r="O4555" s="1">
        <v>38072</v>
      </c>
      <c r="P4555" s="1" t="s">
        <v>17805</v>
      </c>
      <c r="Q4555" s="1" t="s">
        <v>18046</v>
      </c>
    </row>
    <row r="4556" spans="1:17">
      <c r="A4556" s="1" t="s">
        <v>1</v>
      </c>
      <c r="B4556" s="1" t="s">
        <v>1</v>
      </c>
      <c r="C4556" s="1" t="s">
        <v>1</v>
      </c>
      <c r="D4556" s="1" t="s">
        <v>1</v>
      </c>
      <c r="E4556" s="1" t="s">
        <v>1</v>
      </c>
      <c r="F4556" s="1" t="s">
        <v>1</v>
      </c>
      <c r="G4556" s="1" t="s">
        <v>4</v>
      </c>
      <c r="H4556" s="1" t="s">
        <v>4561</v>
      </c>
      <c r="I4556" s="1" t="s">
        <v>8869</v>
      </c>
      <c r="L4556" s="1" t="s">
        <v>8869</v>
      </c>
      <c r="N4556" s="1" t="s">
        <v>15506</v>
      </c>
      <c r="O4556" s="1" t="s">
        <v>15506</v>
      </c>
      <c r="P4556" s="1" t="s">
        <v>17806</v>
      </c>
      <c r="Q4556" s="1" t="s">
        <v>17806</v>
      </c>
    </row>
    <row r="4557" spans="1:17">
      <c r="A4557" s="1" t="s">
        <v>1</v>
      </c>
      <c r="B4557" s="1" t="s">
        <v>1</v>
      </c>
      <c r="C4557" s="1" t="s">
        <v>1</v>
      </c>
      <c r="D4557" s="1" t="s">
        <v>1</v>
      </c>
      <c r="E4557" s="1" t="s">
        <v>1</v>
      </c>
      <c r="F4557" s="1" t="s">
        <v>1</v>
      </c>
      <c r="G4557" s="1" t="s">
        <v>4</v>
      </c>
      <c r="H4557" s="1" t="s">
        <v>4562</v>
      </c>
      <c r="I4557" s="1" t="s">
        <v>8870</v>
      </c>
      <c r="L4557" s="1" t="s">
        <v>8870</v>
      </c>
      <c r="N4557" s="1" t="s">
        <v>15507</v>
      </c>
      <c r="O4557" s="1" t="s">
        <v>15507</v>
      </c>
      <c r="P4557" s="1" t="s">
        <v>17807</v>
      </c>
      <c r="Q4557" s="1" t="s">
        <v>17807</v>
      </c>
    </row>
    <row r="4558" spans="1:17">
      <c r="A4558" s="1" t="s">
        <v>1</v>
      </c>
      <c r="B4558" s="1" t="s">
        <v>1</v>
      </c>
      <c r="C4558" s="1" t="s">
        <v>1</v>
      </c>
      <c r="D4558" s="1" t="s">
        <v>1</v>
      </c>
      <c r="E4558" s="1" t="s">
        <v>1</v>
      </c>
      <c r="F4558" s="1" t="s">
        <v>1</v>
      </c>
      <c r="G4558" s="1" t="s">
        <v>4</v>
      </c>
      <c r="H4558" s="1" t="s">
        <v>4563</v>
      </c>
      <c r="I4558" s="1" t="s">
        <v>8871</v>
      </c>
      <c r="L4558" s="1" t="s">
        <v>8871</v>
      </c>
      <c r="N4558" s="1" t="s">
        <v>15508</v>
      </c>
      <c r="O4558" s="1" t="s">
        <v>15508</v>
      </c>
      <c r="P4558" s="1" t="s">
        <v>17808</v>
      </c>
      <c r="Q4558" s="1" t="s">
        <v>17808</v>
      </c>
    </row>
    <row r="4559" spans="1:17">
      <c r="A4559" s="1" t="s">
        <v>1</v>
      </c>
      <c r="B4559" s="1" t="s">
        <v>1</v>
      </c>
      <c r="C4559" s="1" t="s">
        <v>1</v>
      </c>
      <c r="D4559" s="1" t="s">
        <v>1</v>
      </c>
      <c r="E4559" s="1" t="s">
        <v>1</v>
      </c>
      <c r="F4559" s="1" t="s">
        <v>1</v>
      </c>
      <c r="G4559" s="1" t="s">
        <v>4</v>
      </c>
      <c r="H4559" s="1" t="s">
        <v>4564</v>
      </c>
      <c r="I4559" s="1" t="s">
        <v>8872</v>
      </c>
      <c r="L4559" s="1" t="s">
        <v>8872</v>
      </c>
      <c r="N4559" s="1" t="s">
        <v>15509</v>
      </c>
      <c r="O4559" s="1" t="s">
        <v>15509</v>
      </c>
      <c r="P4559" s="1" t="s">
        <v>17809</v>
      </c>
      <c r="Q4559" s="1" t="s">
        <v>17809</v>
      </c>
    </row>
    <row r="4560" spans="1:17">
      <c r="A4560" s="1" t="s">
        <v>1</v>
      </c>
      <c r="B4560" s="1" t="s">
        <v>1</v>
      </c>
      <c r="C4560" s="1" t="s">
        <v>1</v>
      </c>
      <c r="D4560" s="1" t="s">
        <v>1</v>
      </c>
      <c r="E4560" s="1" t="s">
        <v>1</v>
      </c>
      <c r="F4560" s="1" t="s">
        <v>1</v>
      </c>
      <c r="G4560" s="1" t="s">
        <v>4</v>
      </c>
      <c r="H4560" s="1" t="s">
        <v>4565</v>
      </c>
      <c r="I4560" s="1" t="s">
        <v>8873</v>
      </c>
      <c r="L4560" s="1" t="s">
        <v>8873</v>
      </c>
      <c r="N4560" s="1" t="s">
        <v>15510</v>
      </c>
      <c r="O4560" s="1" t="s">
        <v>15510</v>
      </c>
      <c r="P4560" s="1" t="s">
        <v>17810</v>
      </c>
      <c r="Q4560" s="1" t="s">
        <v>17810</v>
      </c>
    </row>
    <row r="4561" spans="1:17">
      <c r="A4561" s="1" t="s">
        <v>1</v>
      </c>
      <c r="B4561" s="1" t="s">
        <v>1</v>
      </c>
      <c r="C4561" s="1" t="s">
        <v>1</v>
      </c>
      <c r="D4561" s="1" t="s">
        <v>1</v>
      </c>
      <c r="E4561" s="1" t="s">
        <v>1</v>
      </c>
      <c r="F4561" s="1" t="s">
        <v>1</v>
      </c>
      <c r="G4561" s="1" t="s">
        <v>4</v>
      </c>
      <c r="H4561" s="1" t="s">
        <v>4566</v>
      </c>
      <c r="I4561" s="1" t="s">
        <v>8874</v>
      </c>
      <c r="L4561" s="1" t="s">
        <v>8874</v>
      </c>
      <c r="N4561" s="1" t="s">
        <v>15511</v>
      </c>
      <c r="O4561" s="1" t="s">
        <v>15511</v>
      </c>
      <c r="P4561" s="1" t="s">
        <v>17811</v>
      </c>
      <c r="Q4561" s="1" t="s">
        <v>17811</v>
      </c>
    </row>
    <row r="4562" spans="1:17">
      <c r="A4562" s="1" t="s">
        <v>1</v>
      </c>
      <c r="B4562" s="1" t="s">
        <v>1</v>
      </c>
      <c r="C4562" s="1" t="s">
        <v>1</v>
      </c>
      <c r="D4562" s="1" t="s">
        <v>1</v>
      </c>
      <c r="E4562" s="1" t="s">
        <v>1</v>
      </c>
      <c r="F4562" s="1" t="s">
        <v>1</v>
      </c>
      <c r="G4562" s="1" t="s">
        <v>4</v>
      </c>
      <c r="H4562" s="1" t="s">
        <v>4567</v>
      </c>
      <c r="I4562" s="1" t="s">
        <v>8875</v>
      </c>
      <c r="L4562" s="1" t="s">
        <v>8875</v>
      </c>
      <c r="N4562" s="1" t="s">
        <v>15512</v>
      </c>
      <c r="O4562" s="1" t="s">
        <v>15512</v>
      </c>
      <c r="P4562" s="1" t="s">
        <v>17812</v>
      </c>
      <c r="Q4562" s="1" t="s">
        <v>17812</v>
      </c>
    </row>
    <row r="4563" spans="1:17">
      <c r="A4563" s="1" t="s">
        <v>1</v>
      </c>
      <c r="B4563" s="1" t="s">
        <v>1</v>
      </c>
      <c r="C4563" s="1" t="s">
        <v>1</v>
      </c>
      <c r="D4563" s="1" t="s">
        <v>1</v>
      </c>
      <c r="E4563" s="1" t="s">
        <v>1</v>
      </c>
      <c r="F4563" s="1" t="s">
        <v>1</v>
      </c>
      <c r="G4563" s="1" t="s">
        <v>4</v>
      </c>
      <c r="H4563" s="1" t="s">
        <v>4568</v>
      </c>
      <c r="I4563" s="1" t="s">
        <v>8876</v>
      </c>
      <c r="L4563" s="1" t="s">
        <v>8876</v>
      </c>
      <c r="N4563" s="1" t="s">
        <v>15513</v>
      </c>
      <c r="O4563" s="1" t="s">
        <v>15513</v>
      </c>
      <c r="P4563" s="1" t="s">
        <v>17813</v>
      </c>
      <c r="Q4563" s="1" t="s">
        <v>17813</v>
      </c>
    </row>
    <row r="4564" spans="1:17">
      <c r="A4564" s="1" t="s">
        <v>1</v>
      </c>
      <c r="B4564" s="1" t="s">
        <v>1</v>
      </c>
      <c r="C4564" s="1" t="s">
        <v>1</v>
      </c>
      <c r="D4564" s="1" t="s">
        <v>1</v>
      </c>
      <c r="E4564" s="1" t="s">
        <v>1</v>
      </c>
      <c r="F4564" s="1" t="s">
        <v>1</v>
      </c>
      <c r="G4564" s="1" t="s">
        <v>4</v>
      </c>
      <c r="H4564" s="1" t="s">
        <v>4569</v>
      </c>
      <c r="I4564" s="1" t="s">
        <v>8877</v>
      </c>
      <c r="L4564" s="1" t="s">
        <v>8877</v>
      </c>
      <c r="N4564" s="1" t="s">
        <v>15514</v>
      </c>
      <c r="O4564" s="1" t="s">
        <v>15514</v>
      </c>
      <c r="P4564" s="1" t="s">
        <v>17814</v>
      </c>
      <c r="Q4564" s="1" t="s">
        <v>17814</v>
      </c>
    </row>
    <row r="4565" spans="1:17">
      <c r="A4565" s="1" t="s">
        <v>1</v>
      </c>
      <c r="B4565" s="1" t="s">
        <v>1</v>
      </c>
      <c r="C4565" s="1" t="s">
        <v>1</v>
      </c>
      <c r="D4565" s="1" t="s">
        <v>1</v>
      </c>
      <c r="E4565" s="1" t="s">
        <v>1</v>
      </c>
      <c r="F4565" s="1" t="s">
        <v>1</v>
      </c>
      <c r="G4565" s="1" t="s">
        <v>4</v>
      </c>
      <c r="H4565" s="1" t="s">
        <v>4570</v>
      </c>
      <c r="I4565" s="1" t="s">
        <v>8878</v>
      </c>
      <c r="L4565" s="1" t="s">
        <v>8878</v>
      </c>
      <c r="N4565" s="1" t="s">
        <v>15515</v>
      </c>
      <c r="O4565" s="1" t="s">
        <v>15515</v>
      </c>
      <c r="P4565" s="1" t="s">
        <v>17815</v>
      </c>
      <c r="Q4565" s="1" t="s">
        <v>17815</v>
      </c>
    </row>
    <row r="4566" spans="1:17">
      <c r="A4566" s="1" t="s">
        <v>1</v>
      </c>
      <c r="B4566" s="1" t="s">
        <v>1</v>
      </c>
      <c r="C4566" s="1" t="s">
        <v>1</v>
      </c>
      <c r="D4566" s="1" t="s">
        <v>1</v>
      </c>
      <c r="E4566" s="1" t="s">
        <v>1</v>
      </c>
      <c r="F4566" s="1" t="s">
        <v>1</v>
      </c>
      <c r="G4566" s="1" t="s">
        <v>4</v>
      </c>
      <c r="H4566" s="1" t="s">
        <v>4571</v>
      </c>
      <c r="I4566" s="1" t="s">
        <v>8879</v>
      </c>
      <c r="L4566" s="1" t="s">
        <v>11970</v>
      </c>
      <c r="N4566" s="1" t="s">
        <v>15516</v>
      </c>
      <c r="O4566" s="1" t="s">
        <v>16175</v>
      </c>
      <c r="P4566" s="1" t="s">
        <v>17816</v>
      </c>
      <c r="Q4566" s="1" t="s">
        <v>17816</v>
      </c>
    </row>
    <row r="4567" spans="1:17">
      <c r="A4567" s="1" t="s">
        <v>1</v>
      </c>
      <c r="B4567" s="1" t="s">
        <v>1</v>
      </c>
      <c r="C4567" s="1" t="s">
        <v>1</v>
      </c>
      <c r="D4567" s="1" t="s">
        <v>1</v>
      </c>
      <c r="E4567" s="1" t="s">
        <v>1</v>
      </c>
      <c r="F4567" s="1" t="s">
        <v>1</v>
      </c>
      <c r="G4567" s="1" t="s">
        <v>4</v>
      </c>
      <c r="H4567" s="1" t="s">
        <v>4572</v>
      </c>
      <c r="I4567" s="1" t="s">
        <v>8880</v>
      </c>
      <c r="L4567" s="1" t="s">
        <v>11971</v>
      </c>
      <c r="N4567" s="1" t="s">
        <v>15517</v>
      </c>
      <c r="O4567" s="1" t="s">
        <v>15517</v>
      </c>
      <c r="P4567" s="1" t="s">
        <v>17817</v>
      </c>
      <c r="Q4567" s="1" t="s">
        <v>17817</v>
      </c>
    </row>
    <row r="4568" spans="1:17">
      <c r="A4568" s="1" t="s">
        <v>1</v>
      </c>
      <c r="B4568" s="1" t="s">
        <v>1</v>
      </c>
      <c r="C4568" s="1" t="s">
        <v>1</v>
      </c>
      <c r="D4568" s="1" t="s">
        <v>1</v>
      </c>
      <c r="E4568" s="1" t="s">
        <v>1</v>
      </c>
      <c r="F4568" s="1" t="s">
        <v>1</v>
      </c>
      <c r="G4568" s="1" t="s">
        <v>4</v>
      </c>
      <c r="H4568" s="1" t="s">
        <v>4573</v>
      </c>
      <c r="I4568" s="1" t="s">
        <v>8881</v>
      </c>
      <c r="L4568" s="1" t="s">
        <v>8881</v>
      </c>
      <c r="N4568" s="1" t="s">
        <v>15518</v>
      </c>
      <c r="O4568" s="1" t="s">
        <v>15518</v>
      </c>
      <c r="P4568" s="1" t="s">
        <v>17818</v>
      </c>
      <c r="Q4568" s="1" t="s">
        <v>17818</v>
      </c>
    </row>
    <row r="4569" spans="1:17">
      <c r="A4569" s="1" t="s">
        <v>1</v>
      </c>
      <c r="B4569" s="1" t="s">
        <v>1</v>
      </c>
      <c r="C4569" s="1" t="s">
        <v>1</v>
      </c>
      <c r="D4569" s="1" t="s">
        <v>1</v>
      </c>
      <c r="E4569" s="1" t="s">
        <v>1</v>
      </c>
      <c r="F4569" s="1" t="s">
        <v>1</v>
      </c>
      <c r="G4569" s="1" t="s">
        <v>4</v>
      </c>
      <c r="H4569" s="1" t="s">
        <v>4574</v>
      </c>
      <c r="I4569" s="1" t="s">
        <v>8882</v>
      </c>
      <c r="L4569" s="1" t="s">
        <v>11972</v>
      </c>
      <c r="N4569" s="1" t="s">
        <v>15519</v>
      </c>
      <c r="O4569" s="1" t="s">
        <v>15519</v>
      </c>
      <c r="P4569" s="1" t="s">
        <v>17819</v>
      </c>
      <c r="Q4569" s="1" t="s">
        <v>17819</v>
      </c>
    </row>
    <row r="4570" spans="1:17">
      <c r="A4570" s="1" t="s">
        <v>1</v>
      </c>
      <c r="B4570" s="1" t="s">
        <v>1</v>
      </c>
      <c r="C4570" s="1" t="s">
        <v>1</v>
      </c>
      <c r="D4570" s="1" t="s">
        <v>1</v>
      </c>
      <c r="E4570" s="1" t="s">
        <v>1</v>
      </c>
      <c r="F4570" s="1" t="s">
        <v>1</v>
      </c>
      <c r="G4570" s="1" t="s">
        <v>4</v>
      </c>
      <c r="H4570" s="1" t="s">
        <v>4575</v>
      </c>
      <c r="I4570" s="1" t="s">
        <v>8883</v>
      </c>
      <c r="L4570" s="1" t="s">
        <v>11973</v>
      </c>
      <c r="N4570" s="1" t="s">
        <v>15520</v>
      </c>
      <c r="O4570" s="1" t="s">
        <v>15520</v>
      </c>
      <c r="P4570" s="1" t="s">
        <v>17820</v>
      </c>
      <c r="Q4570" s="1" t="s">
        <v>17820</v>
      </c>
    </row>
    <row r="4571" spans="1:17">
      <c r="A4571" s="1" t="s">
        <v>1</v>
      </c>
      <c r="B4571" s="1" t="s">
        <v>1</v>
      </c>
      <c r="C4571" s="1" t="s">
        <v>1</v>
      </c>
      <c r="D4571" s="1" t="s">
        <v>1</v>
      </c>
      <c r="E4571" s="1" t="s">
        <v>1</v>
      </c>
      <c r="F4571" s="1" t="s">
        <v>1</v>
      </c>
      <c r="G4571" s="1" t="s">
        <v>4</v>
      </c>
      <c r="H4571" s="1" t="s">
        <v>4576</v>
      </c>
      <c r="I4571" s="1" t="s">
        <v>8884</v>
      </c>
      <c r="L4571" s="1" t="s">
        <v>8884</v>
      </c>
      <c r="N4571" s="1" t="s">
        <v>15521</v>
      </c>
      <c r="O4571" s="1" t="s">
        <v>15521</v>
      </c>
      <c r="P4571" s="1" t="s">
        <v>17821</v>
      </c>
      <c r="Q4571" s="1" t="s">
        <v>17821</v>
      </c>
    </row>
    <row r="4572" spans="1:17">
      <c r="A4572" s="1" t="s">
        <v>1</v>
      </c>
      <c r="B4572" s="1" t="s">
        <v>1</v>
      </c>
      <c r="C4572" s="1" t="s">
        <v>1</v>
      </c>
      <c r="D4572" s="1" t="s">
        <v>1</v>
      </c>
      <c r="E4572" s="1" t="s">
        <v>1</v>
      </c>
      <c r="F4572" s="1" t="s">
        <v>1</v>
      </c>
      <c r="G4572" s="1" t="s">
        <v>4</v>
      </c>
      <c r="H4572" s="1" t="s">
        <v>4577</v>
      </c>
      <c r="I4572" s="1" t="s">
        <v>8885</v>
      </c>
      <c r="L4572" s="1" t="s">
        <v>8885</v>
      </c>
      <c r="N4572" s="1" t="s">
        <v>15522</v>
      </c>
      <c r="O4572" s="1" t="s">
        <v>15522</v>
      </c>
      <c r="P4572" s="1" t="s">
        <v>17822</v>
      </c>
      <c r="Q4572" s="1" t="s">
        <v>17822</v>
      </c>
    </row>
    <row r="4573" spans="1:17">
      <c r="A4573" s="1" t="s">
        <v>1</v>
      </c>
      <c r="B4573" s="1" t="s">
        <v>1</v>
      </c>
      <c r="C4573" s="1" t="s">
        <v>1</v>
      </c>
      <c r="D4573" s="1" t="s">
        <v>1</v>
      </c>
      <c r="E4573" s="1" t="s">
        <v>1</v>
      </c>
      <c r="F4573" s="1" t="s">
        <v>1</v>
      </c>
      <c r="G4573" s="1" t="s">
        <v>4</v>
      </c>
      <c r="H4573" s="1" t="s">
        <v>4578</v>
      </c>
      <c r="I4573" s="1" t="s">
        <v>8886</v>
      </c>
      <c r="L4573" s="1" t="s">
        <v>8886</v>
      </c>
      <c r="N4573" s="1" t="s">
        <v>15523</v>
      </c>
      <c r="O4573" s="1" t="s">
        <v>15523</v>
      </c>
      <c r="P4573" s="1" t="s">
        <v>17823</v>
      </c>
      <c r="Q4573" s="1" t="s">
        <v>17823</v>
      </c>
    </row>
    <row r="4574" spans="1:17">
      <c r="A4574" s="1" t="s">
        <v>1</v>
      </c>
      <c r="B4574" s="1" t="s">
        <v>1</v>
      </c>
      <c r="C4574" s="1" t="s">
        <v>1</v>
      </c>
      <c r="D4574" s="1" t="s">
        <v>1</v>
      </c>
      <c r="E4574" s="1" t="s">
        <v>1</v>
      </c>
      <c r="F4574" s="1" t="s">
        <v>1</v>
      </c>
      <c r="G4574" s="1" t="s">
        <v>4</v>
      </c>
      <c r="H4574" s="1" t="s">
        <v>4579</v>
      </c>
      <c r="I4574" s="1" t="s">
        <v>8887</v>
      </c>
      <c r="L4574" s="1" t="s">
        <v>11974</v>
      </c>
      <c r="N4574" s="1" t="s">
        <v>15524</v>
      </c>
      <c r="O4574" s="1" t="s">
        <v>15524</v>
      </c>
      <c r="P4574" s="1" t="s">
        <v>17824</v>
      </c>
      <c r="Q4574" s="1" t="s">
        <v>17824</v>
      </c>
    </row>
    <row r="4575" spans="1:17">
      <c r="A4575" s="1" t="s">
        <v>1</v>
      </c>
      <c r="B4575" s="1" t="s">
        <v>1</v>
      </c>
      <c r="C4575" s="1" t="s">
        <v>1</v>
      </c>
      <c r="D4575" s="1" t="s">
        <v>1</v>
      </c>
      <c r="E4575" s="1" t="s">
        <v>1</v>
      </c>
      <c r="F4575" s="1" t="s">
        <v>1</v>
      </c>
      <c r="G4575" s="1" t="s">
        <v>4</v>
      </c>
      <c r="H4575" s="1" t="s">
        <v>4580</v>
      </c>
      <c r="I4575" s="1" t="s">
        <v>8888</v>
      </c>
      <c r="L4575" s="1" t="s">
        <v>11975</v>
      </c>
      <c r="N4575" s="1" t="s">
        <v>15525</v>
      </c>
      <c r="O4575" s="1" t="s">
        <v>15525</v>
      </c>
      <c r="P4575" s="1" t="s">
        <v>17825</v>
      </c>
      <c r="Q4575" s="1" t="s">
        <v>17825</v>
      </c>
    </row>
    <row r="4576" spans="1:17">
      <c r="A4576" s="1" t="s">
        <v>1</v>
      </c>
      <c r="B4576" s="1" t="s">
        <v>1</v>
      </c>
      <c r="C4576" s="1" t="s">
        <v>1</v>
      </c>
      <c r="D4576" s="1" t="s">
        <v>1</v>
      </c>
      <c r="E4576" s="1" t="s">
        <v>1</v>
      </c>
      <c r="F4576" s="1" t="s">
        <v>1</v>
      </c>
      <c r="G4576" s="1" t="s">
        <v>4</v>
      </c>
      <c r="H4576" s="1" t="s">
        <v>4581</v>
      </c>
      <c r="I4576" s="1" t="s">
        <v>8889</v>
      </c>
      <c r="L4576" s="1" t="s">
        <v>8889</v>
      </c>
      <c r="N4576" s="1" t="s">
        <v>15526</v>
      </c>
      <c r="O4576" s="1" t="s">
        <v>15526</v>
      </c>
      <c r="P4576" s="1" t="s">
        <v>17826</v>
      </c>
      <c r="Q4576" s="1" t="s">
        <v>17826</v>
      </c>
    </row>
    <row r="4577" spans="1:17">
      <c r="A4577" s="1" t="s">
        <v>1</v>
      </c>
      <c r="B4577" s="1" t="s">
        <v>1</v>
      </c>
      <c r="C4577" s="1" t="s">
        <v>1</v>
      </c>
      <c r="D4577" s="1" t="s">
        <v>1</v>
      </c>
      <c r="E4577" s="1" t="s">
        <v>1</v>
      </c>
      <c r="F4577" s="1" t="s">
        <v>1</v>
      </c>
      <c r="G4577" s="1" t="s">
        <v>4</v>
      </c>
      <c r="H4577" s="1" t="s">
        <v>4582</v>
      </c>
      <c r="I4577" s="1" t="s">
        <v>8890</v>
      </c>
      <c r="L4577" s="1" t="s">
        <v>8890</v>
      </c>
      <c r="N4577" s="1" t="s">
        <v>15527</v>
      </c>
      <c r="O4577" s="1" t="s">
        <v>15527</v>
      </c>
      <c r="P4577" s="1" t="s">
        <v>17827</v>
      </c>
      <c r="Q4577" s="1" t="s">
        <v>17827</v>
      </c>
    </row>
    <row r="4578" spans="1:17">
      <c r="A4578" s="1" t="s">
        <v>1</v>
      </c>
      <c r="B4578" s="1" t="s">
        <v>1</v>
      </c>
      <c r="C4578" s="1" t="s">
        <v>1</v>
      </c>
      <c r="D4578" s="1" t="s">
        <v>1</v>
      </c>
      <c r="E4578" s="1" t="s">
        <v>1</v>
      </c>
      <c r="F4578" s="1" t="s">
        <v>1</v>
      </c>
      <c r="G4578" s="1" t="s">
        <v>4</v>
      </c>
      <c r="H4578" s="1" t="s">
        <v>4583</v>
      </c>
      <c r="I4578" s="1" t="s">
        <v>8891</v>
      </c>
      <c r="L4578" s="1" t="s">
        <v>8891</v>
      </c>
      <c r="M4578" s="1" t="s">
        <v>12511</v>
      </c>
      <c r="N4578" s="1" t="s">
        <v>15528</v>
      </c>
      <c r="O4578" s="1" t="s">
        <v>15528</v>
      </c>
      <c r="P4578" s="1" t="s">
        <v>17828</v>
      </c>
      <c r="Q4578" s="1" t="s">
        <v>17828</v>
      </c>
    </row>
    <row r="4579" spans="1:17">
      <c r="A4579" s="1" t="s">
        <v>1</v>
      </c>
      <c r="B4579" s="1" t="s">
        <v>1</v>
      </c>
      <c r="C4579" s="1" t="s">
        <v>1</v>
      </c>
      <c r="D4579" s="1" t="s">
        <v>1</v>
      </c>
      <c r="E4579" s="1" t="s">
        <v>1</v>
      </c>
      <c r="F4579" s="1" t="s">
        <v>1</v>
      </c>
      <c r="G4579" s="1" t="s">
        <v>4</v>
      </c>
      <c r="H4579" s="1" t="s">
        <v>4584</v>
      </c>
      <c r="I4579" s="1" t="s">
        <v>8892</v>
      </c>
      <c r="L4579" s="1" t="s">
        <v>8892</v>
      </c>
      <c r="M4579" s="1" t="s">
        <v>12511</v>
      </c>
      <c r="O4579" s="1" t="s">
        <v>12511</v>
      </c>
      <c r="P4579" s="1" t="s">
        <v>17829</v>
      </c>
      <c r="Q4579" s="1" t="s">
        <v>17829</v>
      </c>
    </row>
    <row r="4580" spans="1:17">
      <c r="A4580" s="1" t="s">
        <v>1</v>
      </c>
      <c r="B4580" s="1" t="s">
        <v>1</v>
      </c>
      <c r="C4580" s="1" t="s">
        <v>1</v>
      </c>
      <c r="D4580" s="1" t="s">
        <v>1</v>
      </c>
      <c r="E4580" s="1" t="s">
        <v>1</v>
      </c>
      <c r="F4580" s="1" t="s">
        <v>1</v>
      </c>
      <c r="G4580" s="1" t="s">
        <v>4</v>
      </c>
      <c r="H4580" s="1" t="s">
        <v>4585</v>
      </c>
      <c r="I4580" s="1" t="s">
        <v>8893</v>
      </c>
      <c r="L4580" s="1" t="s">
        <v>8893</v>
      </c>
      <c r="M4580" s="1" t="s">
        <v>12511</v>
      </c>
      <c r="O4580" s="1" t="s">
        <v>12511</v>
      </c>
      <c r="P4580" s="1" t="s">
        <v>17830</v>
      </c>
      <c r="Q4580" s="1" t="s">
        <v>17830</v>
      </c>
    </row>
    <row r="4581" spans="1:17">
      <c r="A4581" s="1" t="s">
        <v>1</v>
      </c>
      <c r="B4581" s="1" t="s">
        <v>1</v>
      </c>
      <c r="C4581" s="1" t="s">
        <v>1</v>
      </c>
      <c r="D4581" s="1" t="s">
        <v>1</v>
      </c>
      <c r="E4581" s="1" t="s">
        <v>1</v>
      </c>
      <c r="G4581" s="1" t="s">
        <v>4</v>
      </c>
      <c r="H4581" s="1" t="s">
        <v>4586</v>
      </c>
      <c r="I4581" s="1" t="s">
        <v>8894</v>
      </c>
      <c r="L4581" s="1" t="s">
        <v>11976</v>
      </c>
      <c r="N4581" s="1" t="s">
        <v>15529</v>
      </c>
      <c r="O4581" s="1" t="s">
        <v>15529</v>
      </c>
      <c r="P4581" s="1" t="s">
        <v>17831</v>
      </c>
      <c r="Q4581" s="1" t="s">
        <v>17831</v>
      </c>
    </row>
    <row r="4582" spans="1:17">
      <c r="A4582" s="1" t="s">
        <v>1</v>
      </c>
      <c r="B4582" s="1" t="s">
        <v>1</v>
      </c>
      <c r="C4582" s="1" t="s">
        <v>1</v>
      </c>
      <c r="D4582" s="1" t="s">
        <v>1</v>
      </c>
      <c r="E4582" s="1" t="s">
        <v>1</v>
      </c>
      <c r="F4582" s="1" t="s">
        <v>1</v>
      </c>
      <c r="G4582" s="1" t="s">
        <v>4</v>
      </c>
      <c r="H4582" s="1" t="s">
        <v>4587</v>
      </c>
      <c r="I4582" s="1" t="s">
        <v>8895</v>
      </c>
      <c r="L4582" s="1" t="s">
        <v>11977</v>
      </c>
      <c r="N4582" s="1" t="s">
        <v>15530</v>
      </c>
      <c r="O4582" s="1" t="s">
        <v>16176</v>
      </c>
      <c r="P4582" s="1" t="s">
        <v>17832</v>
      </c>
      <c r="Q4582" s="1" t="s">
        <v>17832</v>
      </c>
    </row>
    <row r="4583" spans="1:17">
      <c r="A4583" s="1" t="s">
        <v>1</v>
      </c>
      <c r="B4583" s="1" t="s">
        <v>1</v>
      </c>
      <c r="C4583" s="1" t="s">
        <v>1</v>
      </c>
      <c r="D4583" s="1" t="s">
        <v>1</v>
      </c>
      <c r="E4583" s="1" t="s">
        <v>1</v>
      </c>
      <c r="F4583" s="1" t="s">
        <v>1</v>
      </c>
      <c r="G4583" s="1" t="s">
        <v>4</v>
      </c>
      <c r="H4583" s="1" t="s">
        <v>4588</v>
      </c>
      <c r="I4583" s="1" t="s">
        <v>8896</v>
      </c>
      <c r="L4583" s="1" t="s">
        <v>8896</v>
      </c>
      <c r="N4583" s="1" t="s">
        <v>15531</v>
      </c>
      <c r="O4583" s="1" t="s">
        <v>15531</v>
      </c>
      <c r="P4583" s="1" t="s">
        <v>17833</v>
      </c>
      <c r="Q4583" s="1" t="s">
        <v>17833</v>
      </c>
    </row>
    <row r="4584" spans="1:17">
      <c r="A4584" s="1" t="s">
        <v>1</v>
      </c>
      <c r="B4584" s="1" t="s">
        <v>1</v>
      </c>
      <c r="C4584" s="1" t="s">
        <v>1</v>
      </c>
      <c r="D4584" s="1" t="s">
        <v>1</v>
      </c>
      <c r="E4584" s="1" t="s">
        <v>1</v>
      </c>
      <c r="F4584" s="1" t="s">
        <v>1</v>
      </c>
      <c r="G4584" s="1" t="s">
        <v>4</v>
      </c>
      <c r="H4584" s="1" t="s">
        <v>4589</v>
      </c>
      <c r="I4584" s="1" t="s">
        <v>8897</v>
      </c>
      <c r="L4584" s="1" t="s">
        <v>8897</v>
      </c>
      <c r="N4584" s="1" t="s">
        <v>15532</v>
      </c>
      <c r="O4584" s="1" t="s">
        <v>15532</v>
      </c>
      <c r="P4584" s="1" t="s">
        <v>17834</v>
      </c>
      <c r="Q4584" s="1" t="s">
        <v>17834</v>
      </c>
    </row>
    <row r="4585" spans="1:17">
      <c r="A4585" s="1" t="s">
        <v>1</v>
      </c>
      <c r="B4585" s="1" t="s">
        <v>1</v>
      </c>
      <c r="C4585" s="1" t="s">
        <v>1</v>
      </c>
      <c r="D4585" s="1" t="s">
        <v>1</v>
      </c>
      <c r="E4585" s="1" t="s">
        <v>1</v>
      </c>
      <c r="F4585" s="1" t="s">
        <v>1</v>
      </c>
      <c r="G4585" s="1" t="s">
        <v>4</v>
      </c>
      <c r="H4585" s="1" t="s">
        <v>4590</v>
      </c>
      <c r="I4585" s="1" t="s">
        <v>8898</v>
      </c>
      <c r="L4585" s="1" t="s">
        <v>8898</v>
      </c>
      <c r="N4585" s="1" t="s">
        <v>15533</v>
      </c>
      <c r="O4585" s="1" t="s">
        <v>15533</v>
      </c>
      <c r="P4585" s="1" t="s">
        <v>17835</v>
      </c>
      <c r="Q4585" s="1" t="s">
        <v>17835</v>
      </c>
    </row>
    <row r="4586" spans="1:17">
      <c r="A4586" s="1" t="s">
        <v>1</v>
      </c>
      <c r="B4586" s="1" t="s">
        <v>1</v>
      </c>
      <c r="C4586" s="1" t="s">
        <v>1</v>
      </c>
      <c r="D4586" s="1" t="s">
        <v>1</v>
      </c>
      <c r="E4586" s="1" t="s">
        <v>1</v>
      </c>
      <c r="F4586" s="1" t="s">
        <v>1</v>
      </c>
      <c r="G4586" s="1" t="s">
        <v>4</v>
      </c>
      <c r="H4586" s="1" t="s">
        <v>4591</v>
      </c>
      <c r="I4586" s="1" t="s">
        <v>8899</v>
      </c>
      <c r="L4586" s="1" t="s">
        <v>8899</v>
      </c>
      <c r="N4586" s="1" t="s">
        <v>15534</v>
      </c>
      <c r="O4586" s="1" t="s">
        <v>15534</v>
      </c>
      <c r="P4586" s="1" t="s">
        <v>17836</v>
      </c>
      <c r="Q4586" s="1" t="s">
        <v>17836</v>
      </c>
    </row>
    <row r="4587" spans="1:17">
      <c r="A4587" s="1" t="s">
        <v>1</v>
      </c>
      <c r="B4587" s="1" t="s">
        <v>1</v>
      </c>
      <c r="C4587" s="1" t="s">
        <v>1</v>
      </c>
      <c r="D4587" s="1" t="s">
        <v>1</v>
      </c>
      <c r="E4587" s="1" t="s">
        <v>1</v>
      </c>
      <c r="F4587" s="1" t="s">
        <v>1</v>
      </c>
      <c r="G4587" s="1" t="s">
        <v>4</v>
      </c>
      <c r="H4587" s="1" t="s">
        <v>4592</v>
      </c>
      <c r="I4587" s="1" t="s">
        <v>8900</v>
      </c>
      <c r="L4587" s="1" t="s">
        <v>11978</v>
      </c>
      <c r="N4587" s="1" t="s">
        <v>15535</v>
      </c>
      <c r="O4587" s="1" t="s">
        <v>15535</v>
      </c>
      <c r="P4587" s="1" t="s">
        <v>17837</v>
      </c>
      <c r="Q4587" s="1" t="s">
        <v>17837</v>
      </c>
    </row>
    <row r="4588" spans="1:17">
      <c r="A4588" s="1" t="s">
        <v>1</v>
      </c>
      <c r="B4588" s="1" t="s">
        <v>1</v>
      </c>
      <c r="C4588" s="1" t="s">
        <v>1</v>
      </c>
      <c r="D4588" s="1" t="s">
        <v>1</v>
      </c>
      <c r="E4588" s="1" t="s">
        <v>1</v>
      </c>
      <c r="G4588" s="1" t="s">
        <v>4</v>
      </c>
      <c r="H4588" s="1" t="s">
        <v>4593</v>
      </c>
      <c r="I4588" s="1" t="s">
        <v>8901</v>
      </c>
      <c r="L4588" s="1" t="s">
        <v>11979</v>
      </c>
      <c r="N4588" s="1" t="s">
        <v>15536</v>
      </c>
      <c r="O4588" s="1" t="s">
        <v>15488</v>
      </c>
      <c r="P4588" s="1" t="s">
        <v>17838</v>
      </c>
      <c r="Q4588" s="1" t="s">
        <v>18046</v>
      </c>
    </row>
    <row r="4589" spans="1:17">
      <c r="A4589" s="1" t="s">
        <v>1</v>
      </c>
      <c r="B4589" s="1" t="s">
        <v>1</v>
      </c>
      <c r="C4589" s="1" t="s">
        <v>1</v>
      </c>
      <c r="D4589" s="1" t="s">
        <v>1</v>
      </c>
      <c r="E4589" s="1" t="s">
        <v>1</v>
      </c>
      <c r="F4589" s="1" t="s">
        <v>1</v>
      </c>
      <c r="G4589" s="1" t="s">
        <v>4</v>
      </c>
      <c r="H4589" s="1" t="s">
        <v>4594</v>
      </c>
      <c r="I4589" s="1" t="s">
        <v>8902</v>
      </c>
      <c r="L4589" s="1" t="s">
        <v>8902</v>
      </c>
      <c r="N4589" s="1" t="s">
        <v>15537</v>
      </c>
      <c r="O4589" s="1" t="s">
        <v>15537</v>
      </c>
      <c r="P4589" s="1" t="s">
        <v>4559</v>
      </c>
      <c r="Q4589" s="1" t="s">
        <v>4559</v>
      </c>
    </row>
    <row r="4590" spans="1:17">
      <c r="A4590" s="1" t="s">
        <v>1</v>
      </c>
      <c r="B4590" s="1" t="s">
        <v>1</v>
      </c>
      <c r="C4590" s="1" t="s">
        <v>1</v>
      </c>
      <c r="D4590" s="1" t="s">
        <v>1</v>
      </c>
      <c r="E4590" s="1" t="s">
        <v>1</v>
      </c>
      <c r="F4590" s="1" t="s">
        <v>1</v>
      </c>
      <c r="G4590" s="1" t="s">
        <v>4</v>
      </c>
      <c r="H4590" s="1" t="s">
        <v>4595</v>
      </c>
      <c r="I4590" s="1" t="s">
        <v>8903</v>
      </c>
      <c r="L4590" s="1" t="s">
        <v>8903</v>
      </c>
      <c r="N4590" s="1" t="s">
        <v>15538</v>
      </c>
      <c r="O4590" s="1" t="s">
        <v>15538</v>
      </c>
      <c r="P4590" s="1" t="s">
        <v>17839</v>
      </c>
      <c r="Q4590" s="1" t="s">
        <v>17839</v>
      </c>
    </row>
    <row r="4591" spans="1:17">
      <c r="A4591" s="1" t="s">
        <v>1</v>
      </c>
      <c r="B4591" s="1" t="s">
        <v>1</v>
      </c>
      <c r="C4591" s="1" t="s">
        <v>1</v>
      </c>
      <c r="D4591" s="1" t="s">
        <v>1</v>
      </c>
      <c r="E4591" s="1" t="s">
        <v>1</v>
      </c>
      <c r="F4591" s="1" t="s">
        <v>1</v>
      </c>
      <c r="G4591" s="1" t="s">
        <v>4</v>
      </c>
      <c r="H4591" s="1" t="s">
        <v>4596</v>
      </c>
      <c r="I4591" s="1" t="s">
        <v>8904</v>
      </c>
      <c r="L4591" s="1" t="s">
        <v>8904</v>
      </c>
      <c r="N4591" s="1" t="s">
        <v>15539</v>
      </c>
      <c r="O4591" s="1" t="s">
        <v>15539</v>
      </c>
      <c r="P4591" s="1" t="s">
        <v>17840</v>
      </c>
      <c r="Q4591" s="1" t="s">
        <v>17840</v>
      </c>
    </row>
    <row r="4592" spans="1:17">
      <c r="A4592" s="1" t="s">
        <v>1</v>
      </c>
      <c r="B4592" s="1" t="s">
        <v>1</v>
      </c>
      <c r="C4592" s="1" t="s">
        <v>1</v>
      </c>
      <c r="D4592" s="1" t="s">
        <v>1</v>
      </c>
      <c r="E4592" s="1" t="s">
        <v>1</v>
      </c>
      <c r="F4592" s="1" t="s">
        <v>1</v>
      </c>
      <c r="G4592" s="1" t="s">
        <v>4</v>
      </c>
      <c r="H4592" s="1" t="s">
        <v>4597</v>
      </c>
      <c r="I4592" s="1" t="s">
        <v>8905</v>
      </c>
      <c r="L4592" s="1" t="s">
        <v>8905</v>
      </c>
      <c r="N4592" s="1" t="s">
        <v>15540</v>
      </c>
      <c r="O4592" s="1" t="s">
        <v>15540</v>
      </c>
      <c r="P4592" s="1" t="s">
        <v>17841</v>
      </c>
      <c r="Q4592" s="1" t="s">
        <v>17841</v>
      </c>
    </row>
    <row r="4593" spans="1:17">
      <c r="A4593" s="1" t="s">
        <v>1</v>
      </c>
      <c r="B4593" s="1" t="s">
        <v>1</v>
      </c>
      <c r="C4593" s="1" t="s">
        <v>1</v>
      </c>
      <c r="D4593" s="1" t="s">
        <v>1</v>
      </c>
      <c r="E4593" s="1" t="s">
        <v>1</v>
      </c>
      <c r="F4593" s="1" t="s">
        <v>1</v>
      </c>
      <c r="G4593" s="1" t="s">
        <v>4</v>
      </c>
      <c r="H4593" s="1" t="s">
        <v>4598</v>
      </c>
      <c r="I4593" s="1" t="s">
        <v>8906</v>
      </c>
      <c r="L4593" s="1" t="s">
        <v>8906</v>
      </c>
      <c r="N4593" s="1" t="s">
        <v>15541</v>
      </c>
      <c r="O4593" s="1" t="s">
        <v>15541</v>
      </c>
      <c r="P4593" s="1" t="s">
        <v>17842</v>
      </c>
      <c r="Q4593" s="1" t="s">
        <v>17842</v>
      </c>
    </row>
    <row r="4594" spans="1:17">
      <c r="A4594" s="1" t="s">
        <v>1</v>
      </c>
      <c r="B4594" s="1" t="s">
        <v>1</v>
      </c>
      <c r="C4594" s="1" t="s">
        <v>1</v>
      </c>
      <c r="D4594" s="1" t="s">
        <v>1</v>
      </c>
      <c r="E4594" s="1" t="s">
        <v>1</v>
      </c>
      <c r="F4594" s="1" t="s">
        <v>1</v>
      </c>
      <c r="G4594" s="1" t="s">
        <v>4</v>
      </c>
      <c r="H4594" s="1" t="s">
        <v>4599</v>
      </c>
      <c r="I4594" s="1" t="s">
        <v>8907</v>
      </c>
      <c r="L4594" s="1" t="s">
        <v>8907</v>
      </c>
      <c r="N4594" s="1" t="s">
        <v>15542</v>
      </c>
      <c r="O4594" s="1" t="s">
        <v>15542</v>
      </c>
      <c r="P4594" s="1" t="s">
        <v>17843</v>
      </c>
      <c r="Q4594" s="1" t="s">
        <v>17843</v>
      </c>
    </row>
    <row r="4595" spans="1:17">
      <c r="A4595" s="1" t="s">
        <v>1</v>
      </c>
      <c r="B4595" s="1" t="s">
        <v>1</v>
      </c>
      <c r="C4595" s="1" t="s">
        <v>1</v>
      </c>
      <c r="D4595" s="1" t="s">
        <v>1</v>
      </c>
      <c r="E4595" s="1" t="s">
        <v>1</v>
      </c>
      <c r="F4595" s="1" t="s">
        <v>1</v>
      </c>
      <c r="G4595" s="1" t="s">
        <v>4</v>
      </c>
      <c r="H4595" s="1" t="s">
        <v>4600</v>
      </c>
      <c r="I4595" s="1" t="s">
        <v>8908</v>
      </c>
      <c r="L4595" s="1" t="s">
        <v>11980</v>
      </c>
      <c r="N4595" s="1" t="s">
        <v>15543</v>
      </c>
      <c r="O4595" s="1" t="s">
        <v>15543</v>
      </c>
      <c r="P4595" s="1" t="s">
        <v>17844</v>
      </c>
      <c r="Q4595" s="1" t="s">
        <v>17844</v>
      </c>
    </row>
    <row r="4596" spans="1:17">
      <c r="A4596" s="1" t="s">
        <v>1</v>
      </c>
      <c r="B4596" s="1" t="s">
        <v>1</v>
      </c>
      <c r="C4596" s="1" t="s">
        <v>1</v>
      </c>
      <c r="D4596" s="1" t="s">
        <v>1</v>
      </c>
      <c r="E4596" s="1" t="s">
        <v>1</v>
      </c>
      <c r="F4596" s="1" t="s">
        <v>1</v>
      </c>
      <c r="G4596" s="1" t="s">
        <v>4</v>
      </c>
      <c r="H4596" s="1" t="s">
        <v>4601</v>
      </c>
      <c r="I4596" s="1" t="s">
        <v>8909</v>
      </c>
      <c r="L4596" s="1" t="s">
        <v>8909</v>
      </c>
      <c r="N4596" s="1" t="s">
        <v>15544</v>
      </c>
      <c r="O4596" s="1" t="s">
        <v>15544</v>
      </c>
      <c r="P4596" s="1" t="s">
        <v>17845</v>
      </c>
      <c r="Q4596" s="1" t="s">
        <v>17845</v>
      </c>
    </row>
    <row r="4597" spans="1:17">
      <c r="A4597" s="1" t="s">
        <v>1</v>
      </c>
      <c r="B4597" s="1" t="s">
        <v>1</v>
      </c>
      <c r="C4597" s="1" t="s">
        <v>1</v>
      </c>
      <c r="D4597" s="1" t="s">
        <v>1</v>
      </c>
      <c r="E4597" s="1" t="s">
        <v>1</v>
      </c>
      <c r="F4597" s="1" t="s">
        <v>1</v>
      </c>
      <c r="G4597" s="1" t="s">
        <v>4</v>
      </c>
      <c r="H4597" s="1" t="s">
        <v>4602</v>
      </c>
      <c r="I4597" s="1" t="s">
        <v>8910</v>
      </c>
      <c r="L4597" s="1" t="s">
        <v>11981</v>
      </c>
      <c r="N4597" s="1" t="s">
        <v>15545</v>
      </c>
      <c r="O4597" s="1" t="s">
        <v>15545</v>
      </c>
      <c r="P4597" s="1" t="s">
        <v>17846</v>
      </c>
      <c r="Q4597" s="1" t="s">
        <v>17846</v>
      </c>
    </row>
    <row r="4598" spans="1:17">
      <c r="A4598" s="1" t="s">
        <v>1</v>
      </c>
      <c r="B4598" s="1" t="s">
        <v>1</v>
      </c>
      <c r="C4598" s="1" t="s">
        <v>1</v>
      </c>
      <c r="D4598" s="1" t="s">
        <v>1</v>
      </c>
      <c r="E4598" s="1" t="s">
        <v>1</v>
      </c>
      <c r="F4598" s="1" t="s">
        <v>1</v>
      </c>
      <c r="G4598" s="1" t="s">
        <v>4</v>
      </c>
      <c r="H4598" s="1" t="s">
        <v>4603</v>
      </c>
      <c r="I4598" s="1" t="s">
        <v>8911</v>
      </c>
      <c r="L4598" s="1" t="s">
        <v>8911</v>
      </c>
      <c r="N4598" s="1" t="s">
        <v>15546</v>
      </c>
      <c r="O4598" s="1" t="s">
        <v>15546</v>
      </c>
      <c r="P4598" s="1" t="s">
        <v>4561</v>
      </c>
      <c r="Q4598" s="1" t="s">
        <v>4561</v>
      </c>
    </row>
    <row r="4599" spans="1:17">
      <c r="A4599" s="1" t="s">
        <v>1</v>
      </c>
      <c r="B4599" s="1" t="s">
        <v>1</v>
      </c>
      <c r="C4599" s="1" t="s">
        <v>1</v>
      </c>
      <c r="D4599" s="1" t="s">
        <v>1</v>
      </c>
      <c r="E4599" s="1" t="s">
        <v>1</v>
      </c>
      <c r="F4599" s="1" t="s">
        <v>1</v>
      </c>
      <c r="G4599" s="1" t="s">
        <v>4</v>
      </c>
      <c r="H4599" s="1" t="s">
        <v>4604</v>
      </c>
      <c r="I4599" s="1" t="s">
        <v>8912</v>
      </c>
      <c r="L4599" s="1" t="s">
        <v>11982</v>
      </c>
      <c r="M4599" s="1" t="s">
        <v>12512</v>
      </c>
      <c r="O4599" s="1" t="s">
        <v>12512</v>
      </c>
      <c r="P4599" s="1" t="s">
        <v>4588</v>
      </c>
      <c r="Q4599" s="1" t="s">
        <v>4588</v>
      </c>
    </row>
    <row r="4600" spans="1:17">
      <c r="A4600" s="1" t="s">
        <v>1</v>
      </c>
      <c r="B4600" s="1" t="s">
        <v>1</v>
      </c>
      <c r="C4600" s="1" t="s">
        <v>1</v>
      </c>
      <c r="D4600" s="1" t="s">
        <v>1</v>
      </c>
      <c r="E4600" s="1" t="s">
        <v>1</v>
      </c>
      <c r="F4600" s="1" t="s">
        <v>1</v>
      </c>
      <c r="G4600" s="1" t="s">
        <v>4</v>
      </c>
      <c r="H4600" s="1" t="s">
        <v>4605</v>
      </c>
      <c r="I4600" s="1" t="s">
        <v>8913</v>
      </c>
      <c r="L4600" s="1" t="s">
        <v>11983</v>
      </c>
      <c r="N4600" s="1" t="s">
        <v>15547</v>
      </c>
      <c r="O4600" s="1" t="s">
        <v>15547</v>
      </c>
      <c r="P4600" s="1" t="s">
        <v>17847</v>
      </c>
      <c r="Q4600" s="1" t="s">
        <v>17847</v>
      </c>
    </row>
    <row r="4601" spans="1:17">
      <c r="A4601" s="1" t="s">
        <v>1</v>
      </c>
      <c r="B4601" s="1" t="s">
        <v>1</v>
      </c>
      <c r="C4601" s="1" t="s">
        <v>1</v>
      </c>
      <c r="D4601" s="1" t="s">
        <v>1</v>
      </c>
      <c r="E4601" s="1" t="s">
        <v>1</v>
      </c>
      <c r="F4601" s="1" t="s">
        <v>1</v>
      </c>
      <c r="G4601" s="1" t="s">
        <v>4</v>
      </c>
      <c r="H4601" s="1" t="s">
        <v>4606</v>
      </c>
      <c r="I4601" s="1" t="s">
        <v>8914</v>
      </c>
      <c r="L4601" s="1" t="s">
        <v>8914</v>
      </c>
      <c r="N4601" s="1" t="s">
        <v>15548</v>
      </c>
      <c r="O4601" s="1" t="s">
        <v>15548</v>
      </c>
      <c r="P4601" s="1" t="s">
        <v>17848</v>
      </c>
      <c r="Q4601" s="1" t="s">
        <v>17848</v>
      </c>
    </row>
    <row r="4602" spans="1:17">
      <c r="A4602" s="1" t="s">
        <v>1</v>
      </c>
      <c r="B4602" s="1" t="s">
        <v>1</v>
      </c>
      <c r="C4602" s="1" t="s">
        <v>1</v>
      </c>
      <c r="D4602" s="1" t="s">
        <v>1</v>
      </c>
      <c r="E4602" s="1" t="s">
        <v>1</v>
      </c>
      <c r="F4602" s="1" t="s">
        <v>1</v>
      </c>
      <c r="G4602" s="1" t="s">
        <v>4</v>
      </c>
      <c r="H4602" s="1" t="s">
        <v>4607</v>
      </c>
      <c r="I4602" s="1" t="s">
        <v>8915</v>
      </c>
      <c r="L4602" s="1" t="s">
        <v>11984</v>
      </c>
      <c r="N4602" s="1" t="s">
        <v>15549</v>
      </c>
      <c r="O4602" s="1" t="s">
        <v>15549</v>
      </c>
      <c r="P4602" s="1" t="s">
        <v>17849</v>
      </c>
      <c r="Q4602" s="1" t="s">
        <v>17849</v>
      </c>
    </row>
    <row r="4603" spans="1:17">
      <c r="A4603" s="1" t="s">
        <v>1</v>
      </c>
      <c r="B4603" s="1" t="s">
        <v>1</v>
      </c>
      <c r="C4603" s="1" t="s">
        <v>1</v>
      </c>
      <c r="D4603" s="1" t="s">
        <v>1</v>
      </c>
      <c r="E4603" s="1" t="s">
        <v>1</v>
      </c>
      <c r="F4603" s="1" t="s">
        <v>1</v>
      </c>
      <c r="G4603" s="1" t="s">
        <v>4</v>
      </c>
      <c r="H4603" s="1" t="s">
        <v>4608</v>
      </c>
      <c r="I4603" s="1" t="s">
        <v>8916</v>
      </c>
      <c r="L4603" s="1" t="s">
        <v>8916</v>
      </c>
      <c r="N4603" s="1" t="s">
        <v>15550</v>
      </c>
      <c r="O4603" s="1" t="s">
        <v>15550</v>
      </c>
      <c r="P4603" s="1" t="s">
        <v>17850</v>
      </c>
      <c r="Q4603" s="1" t="s">
        <v>17850</v>
      </c>
    </row>
    <row r="4604" spans="1:17">
      <c r="A4604" s="1" t="s">
        <v>1</v>
      </c>
      <c r="B4604" s="1" t="s">
        <v>1</v>
      </c>
      <c r="C4604" s="1" t="s">
        <v>1</v>
      </c>
      <c r="D4604" s="1" t="s">
        <v>1</v>
      </c>
      <c r="E4604" s="1" t="s">
        <v>1</v>
      </c>
      <c r="F4604" s="1" t="s">
        <v>1</v>
      </c>
      <c r="G4604" s="1" t="s">
        <v>4</v>
      </c>
      <c r="H4604" s="1" t="s">
        <v>4609</v>
      </c>
      <c r="I4604" s="1" t="s">
        <v>8917</v>
      </c>
      <c r="L4604" s="1" t="s">
        <v>8917</v>
      </c>
      <c r="N4604" s="1" t="s">
        <v>15551</v>
      </c>
      <c r="O4604" s="1" t="s">
        <v>15551</v>
      </c>
      <c r="P4604" s="1" t="s">
        <v>17851</v>
      </c>
      <c r="Q4604" s="1" t="s">
        <v>17851</v>
      </c>
    </row>
    <row r="4605" spans="1:17">
      <c r="A4605" s="1" t="s">
        <v>1</v>
      </c>
      <c r="B4605" s="1" t="s">
        <v>1</v>
      </c>
      <c r="C4605" s="1" t="s">
        <v>1</v>
      </c>
      <c r="D4605" s="1" t="s">
        <v>1</v>
      </c>
      <c r="E4605" s="1" t="s">
        <v>1</v>
      </c>
      <c r="F4605" s="1" t="s">
        <v>1</v>
      </c>
      <c r="G4605" s="1" t="s">
        <v>4</v>
      </c>
      <c r="H4605" s="1" t="s">
        <v>4610</v>
      </c>
      <c r="I4605" s="1" t="s">
        <v>8918</v>
      </c>
      <c r="L4605" s="1" t="s">
        <v>8918</v>
      </c>
      <c r="N4605" s="1" t="s">
        <v>15552</v>
      </c>
      <c r="O4605" s="1" t="s">
        <v>15552</v>
      </c>
      <c r="P4605" s="1" t="s">
        <v>17852</v>
      </c>
      <c r="Q4605" s="1" t="s">
        <v>17852</v>
      </c>
    </row>
    <row r="4606" spans="1:17">
      <c r="A4606" s="1" t="s">
        <v>1</v>
      </c>
      <c r="B4606" s="1" t="s">
        <v>1</v>
      </c>
      <c r="C4606" s="1" t="s">
        <v>1</v>
      </c>
      <c r="D4606" s="1" t="s">
        <v>1</v>
      </c>
      <c r="E4606" s="1" t="s">
        <v>1</v>
      </c>
      <c r="F4606" s="1" t="s">
        <v>1</v>
      </c>
      <c r="G4606" s="1" t="s">
        <v>4</v>
      </c>
      <c r="H4606" s="1" t="s">
        <v>4611</v>
      </c>
      <c r="I4606" s="1" t="s">
        <v>8919</v>
      </c>
      <c r="L4606" s="1" t="s">
        <v>8919</v>
      </c>
      <c r="N4606" s="1" t="s">
        <v>15553</v>
      </c>
      <c r="O4606" s="1" t="s">
        <v>15553</v>
      </c>
      <c r="P4606" s="1" t="s">
        <v>17853</v>
      </c>
      <c r="Q4606" s="1" t="s">
        <v>17853</v>
      </c>
    </row>
    <row r="4607" spans="1:17">
      <c r="A4607" s="1" t="s">
        <v>1</v>
      </c>
      <c r="B4607" s="1" t="s">
        <v>1</v>
      </c>
      <c r="C4607" s="1" t="s">
        <v>1</v>
      </c>
      <c r="D4607" s="1" t="s">
        <v>1</v>
      </c>
      <c r="E4607" s="1" t="s">
        <v>1</v>
      </c>
      <c r="F4607" s="1" t="s">
        <v>1</v>
      </c>
      <c r="G4607" s="1" t="s">
        <v>4</v>
      </c>
      <c r="H4607" s="1" t="s">
        <v>4612</v>
      </c>
      <c r="I4607" s="1" t="s">
        <v>8920</v>
      </c>
      <c r="L4607" s="1" t="s">
        <v>8920</v>
      </c>
      <c r="M4607" s="1" t="s">
        <v>12513</v>
      </c>
      <c r="N4607" s="1" t="s">
        <v>15554</v>
      </c>
      <c r="O4607" s="1" t="s">
        <v>15554</v>
      </c>
      <c r="P4607" s="1" t="s">
        <v>17854</v>
      </c>
      <c r="Q4607" s="1" t="s">
        <v>17854</v>
      </c>
    </row>
    <row r="4608" spans="1:17">
      <c r="A4608" s="1" t="s">
        <v>1</v>
      </c>
      <c r="B4608" s="1" t="s">
        <v>1</v>
      </c>
      <c r="C4608" s="1" t="s">
        <v>1</v>
      </c>
      <c r="D4608" s="1" t="s">
        <v>1</v>
      </c>
      <c r="E4608" s="1" t="s">
        <v>1</v>
      </c>
      <c r="F4608" s="1" t="s">
        <v>1</v>
      </c>
      <c r="G4608" s="1" t="s">
        <v>4</v>
      </c>
      <c r="H4608" s="1" t="s">
        <v>4613</v>
      </c>
      <c r="I4608" s="1" t="s">
        <v>8921</v>
      </c>
      <c r="L4608" s="1" t="s">
        <v>11985</v>
      </c>
      <c r="N4608" s="1" t="s">
        <v>15555</v>
      </c>
      <c r="O4608" s="1" t="s">
        <v>15555</v>
      </c>
      <c r="P4608" s="1" t="s">
        <v>17855</v>
      </c>
      <c r="Q4608" s="1" t="s">
        <v>17855</v>
      </c>
    </row>
    <row r="4609" spans="1:17">
      <c r="A4609" s="1" t="s">
        <v>1</v>
      </c>
      <c r="B4609" s="1" t="s">
        <v>1</v>
      </c>
      <c r="C4609" s="1" t="s">
        <v>1</v>
      </c>
      <c r="D4609" s="1" t="s">
        <v>1</v>
      </c>
      <c r="E4609" s="1" t="s">
        <v>1</v>
      </c>
      <c r="F4609" s="1" t="s">
        <v>1</v>
      </c>
      <c r="G4609" s="1" t="s">
        <v>4</v>
      </c>
      <c r="H4609" s="1" t="s">
        <v>4614</v>
      </c>
      <c r="I4609" s="1" t="s">
        <v>8922</v>
      </c>
      <c r="L4609" s="1" t="s">
        <v>8922</v>
      </c>
      <c r="M4609" s="1" t="s">
        <v>12513</v>
      </c>
      <c r="N4609" s="1" t="s">
        <v>15556</v>
      </c>
      <c r="O4609" s="1" t="s">
        <v>15556</v>
      </c>
      <c r="P4609" s="1" t="s">
        <v>17856</v>
      </c>
      <c r="Q4609" s="1" t="s">
        <v>17856</v>
      </c>
    </row>
    <row r="4610" spans="1:17">
      <c r="A4610" s="1" t="s">
        <v>1</v>
      </c>
      <c r="B4610" s="1" t="s">
        <v>1</v>
      </c>
      <c r="C4610" s="1" t="s">
        <v>1</v>
      </c>
      <c r="D4610" s="1" t="s">
        <v>1</v>
      </c>
      <c r="E4610" s="1" t="s">
        <v>1</v>
      </c>
      <c r="F4610" s="1" t="s">
        <v>1</v>
      </c>
      <c r="G4610" s="1" t="s">
        <v>4</v>
      </c>
      <c r="H4610" s="1" t="s">
        <v>4615</v>
      </c>
      <c r="I4610" s="1" t="s">
        <v>8923</v>
      </c>
      <c r="L4610" s="1" t="s">
        <v>8923</v>
      </c>
      <c r="N4610" s="1" t="s">
        <v>15557</v>
      </c>
      <c r="O4610" s="1" t="s">
        <v>15557</v>
      </c>
      <c r="P4610" s="1" t="s">
        <v>4594</v>
      </c>
      <c r="Q4610" s="1" t="s">
        <v>4594</v>
      </c>
    </row>
    <row r="4611" spans="1:17">
      <c r="A4611" s="1" t="s">
        <v>1</v>
      </c>
      <c r="B4611" s="1" t="s">
        <v>1</v>
      </c>
      <c r="C4611" s="1" t="s">
        <v>1</v>
      </c>
      <c r="D4611" s="1" t="s">
        <v>1</v>
      </c>
      <c r="E4611" s="1" t="s">
        <v>1</v>
      </c>
      <c r="F4611" s="1" t="s">
        <v>1</v>
      </c>
      <c r="G4611" s="1" t="s">
        <v>4</v>
      </c>
      <c r="H4611" s="1" t="s">
        <v>4616</v>
      </c>
      <c r="I4611" s="1" t="s">
        <v>8924</v>
      </c>
      <c r="L4611" s="1" t="s">
        <v>8924</v>
      </c>
      <c r="N4611" s="1" t="s">
        <v>15558</v>
      </c>
      <c r="O4611" s="1" t="s">
        <v>15558</v>
      </c>
      <c r="P4611" s="1" t="s">
        <v>4595</v>
      </c>
      <c r="Q4611" s="1" t="s">
        <v>4595</v>
      </c>
    </row>
    <row r="4612" spans="1:17">
      <c r="A4612" s="1" t="s">
        <v>1</v>
      </c>
      <c r="B4612" s="1" t="s">
        <v>1</v>
      </c>
      <c r="C4612" s="1" t="s">
        <v>1</v>
      </c>
      <c r="D4612" s="1" t="s">
        <v>1</v>
      </c>
      <c r="E4612" s="1" t="s">
        <v>1</v>
      </c>
      <c r="F4612" s="1" t="s">
        <v>1</v>
      </c>
      <c r="G4612" s="1" t="s">
        <v>4</v>
      </c>
      <c r="H4612" s="1" t="s">
        <v>4617</v>
      </c>
      <c r="I4612" s="1" t="s">
        <v>8925</v>
      </c>
      <c r="L4612" s="1" t="s">
        <v>8925</v>
      </c>
      <c r="N4612" s="1" t="s">
        <v>15559</v>
      </c>
      <c r="O4612" s="1" t="s">
        <v>15559</v>
      </c>
      <c r="P4612" s="1" t="s">
        <v>4596</v>
      </c>
      <c r="Q4612" s="1" t="s">
        <v>4596</v>
      </c>
    </row>
    <row r="4613" spans="1:17">
      <c r="A4613" s="1" t="s">
        <v>1</v>
      </c>
      <c r="B4613" s="1" t="s">
        <v>1</v>
      </c>
      <c r="C4613" s="1" t="s">
        <v>1</v>
      </c>
      <c r="D4613" s="1" t="s">
        <v>1</v>
      </c>
      <c r="E4613" s="1" t="s">
        <v>1</v>
      </c>
      <c r="F4613" s="1" t="s">
        <v>1</v>
      </c>
      <c r="G4613" s="1" t="s">
        <v>4</v>
      </c>
      <c r="H4613" s="1" t="s">
        <v>4618</v>
      </c>
      <c r="I4613" s="1" t="s">
        <v>8926</v>
      </c>
      <c r="L4613" s="1" t="s">
        <v>11986</v>
      </c>
      <c r="N4613" s="1" t="s">
        <v>15560</v>
      </c>
      <c r="O4613" s="1" t="s">
        <v>15560</v>
      </c>
      <c r="P4613" s="1" t="s">
        <v>4598</v>
      </c>
      <c r="Q4613" s="1" t="s">
        <v>4598</v>
      </c>
    </row>
    <row r="4614" spans="1:17">
      <c r="A4614" s="1" t="s">
        <v>1</v>
      </c>
      <c r="B4614" s="1" t="s">
        <v>1</v>
      </c>
      <c r="C4614" s="1" t="s">
        <v>1</v>
      </c>
      <c r="D4614" s="1" t="s">
        <v>1</v>
      </c>
      <c r="E4614" s="1" t="s">
        <v>1</v>
      </c>
      <c r="F4614" s="1" t="s">
        <v>1</v>
      </c>
      <c r="G4614" s="1" t="s">
        <v>4</v>
      </c>
      <c r="H4614" s="1" t="s">
        <v>4619</v>
      </c>
      <c r="I4614" s="1" t="s">
        <v>8927</v>
      </c>
      <c r="L4614" s="1" t="s">
        <v>8927</v>
      </c>
      <c r="N4614" s="1" t="s">
        <v>15561</v>
      </c>
      <c r="O4614" s="1" t="s">
        <v>16177</v>
      </c>
      <c r="P4614" s="1" t="s">
        <v>4599</v>
      </c>
      <c r="Q4614" s="1" t="s">
        <v>4599</v>
      </c>
    </row>
    <row r="4615" spans="1:17">
      <c r="A4615" s="1" t="s">
        <v>1</v>
      </c>
      <c r="B4615" s="1" t="s">
        <v>1</v>
      </c>
      <c r="C4615" s="1" t="s">
        <v>1</v>
      </c>
      <c r="D4615" s="1" t="s">
        <v>1</v>
      </c>
      <c r="E4615" s="1" t="s">
        <v>1</v>
      </c>
      <c r="F4615" s="1" t="s">
        <v>1</v>
      </c>
      <c r="G4615" s="1" t="s">
        <v>4</v>
      </c>
      <c r="H4615" s="1" t="s">
        <v>4620</v>
      </c>
      <c r="I4615" s="1" t="s">
        <v>8928</v>
      </c>
      <c r="L4615" s="1" t="s">
        <v>11987</v>
      </c>
      <c r="N4615" s="1" t="s">
        <v>15562</v>
      </c>
      <c r="O4615" s="1" t="s">
        <v>15562</v>
      </c>
      <c r="P4615" s="1" t="s">
        <v>4600</v>
      </c>
      <c r="Q4615" s="1" t="s">
        <v>4600</v>
      </c>
    </row>
    <row r="4616" spans="1:17">
      <c r="A4616" s="1" t="s">
        <v>1</v>
      </c>
      <c r="B4616" s="1" t="s">
        <v>1</v>
      </c>
      <c r="C4616" s="1" t="s">
        <v>1</v>
      </c>
      <c r="D4616" s="1" t="s">
        <v>1</v>
      </c>
      <c r="E4616" s="1" t="s">
        <v>1</v>
      </c>
      <c r="F4616" s="1" t="s">
        <v>1</v>
      </c>
      <c r="G4616" s="1" t="s">
        <v>4</v>
      </c>
      <c r="H4616" s="1" t="s">
        <v>4621</v>
      </c>
      <c r="I4616" s="1" t="s">
        <v>8929</v>
      </c>
      <c r="L4616" s="1" t="s">
        <v>8929</v>
      </c>
      <c r="N4616" s="1" t="s">
        <v>15563</v>
      </c>
      <c r="O4616" s="1" t="s">
        <v>15563</v>
      </c>
      <c r="P4616" s="1" t="s">
        <v>4601</v>
      </c>
      <c r="Q4616" s="1" t="s">
        <v>4601</v>
      </c>
    </row>
    <row r="4617" spans="1:17">
      <c r="A4617" s="1" t="s">
        <v>1</v>
      </c>
      <c r="B4617" s="1" t="s">
        <v>1</v>
      </c>
      <c r="C4617" s="1" t="s">
        <v>1</v>
      </c>
      <c r="D4617" s="1" t="s">
        <v>1</v>
      </c>
      <c r="E4617" s="1" t="s">
        <v>1</v>
      </c>
      <c r="F4617" s="1" t="s">
        <v>1</v>
      </c>
      <c r="G4617" s="1" t="s">
        <v>4</v>
      </c>
      <c r="H4617" s="1" t="s">
        <v>4622</v>
      </c>
      <c r="I4617" s="1" t="s">
        <v>8930</v>
      </c>
      <c r="L4617" s="1" t="s">
        <v>8930</v>
      </c>
      <c r="N4617" s="1" t="s">
        <v>15564</v>
      </c>
      <c r="O4617" s="1" t="s">
        <v>15564</v>
      </c>
      <c r="P4617" s="1" t="s">
        <v>4602</v>
      </c>
      <c r="Q4617" s="1" t="s">
        <v>4602</v>
      </c>
    </row>
    <row r="4618" spans="1:17">
      <c r="A4618" s="1" t="s">
        <v>1</v>
      </c>
      <c r="B4618" s="1" t="s">
        <v>1</v>
      </c>
      <c r="C4618" s="1" t="s">
        <v>1</v>
      </c>
      <c r="D4618" s="1" t="s">
        <v>1</v>
      </c>
      <c r="E4618" s="1" t="s">
        <v>1</v>
      </c>
      <c r="F4618" s="1" t="s">
        <v>1</v>
      </c>
      <c r="G4618" s="1" t="s">
        <v>4</v>
      </c>
      <c r="H4618" s="1" t="s">
        <v>4623</v>
      </c>
      <c r="I4618" s="1" t="s">
        <v>8931</v>
      </c>
      <c r="L4618" s="1" t="s">
        <v>8931</v>
      </c>
      <c r="N4618" s="1" t="s">
        <v>15565</v>
      </c>
      <c r="O4618" s="1" t="s">
        <v>15565</v>
      </c>
      <c r="P4618" s="1" t="s">
        <v>4603</v>
      </c>
      <c r="Q4618" s="1" t="s">
        <v>4603</v>
      </c>
    </row>
    <row r="4619" spans="1:17">
      <c r="A4619" s="1" t="s">
        <v>1</v>
      </c>
      <c r="B4619" s="1" t="s">
        <v>1</v>
      </c>
      <c r="C4619" s="1" t="s">
        <v>1</v>
      </c>
      <c r="D4619" s="1" t="s">
        <v>1</v>
      </c>
      <c r="E4619" s="1" t="s">
        <v>1</v>
      </c>
      <c r="F4619" s="1" t="s">
        <v>1</v>
      </c>
      <c r="G4619" s="1" t="s">
        <v>4</v>
      </c>
      <c r="H4619" s="1" t="s">
        <v>4624</v>
      </c>
      <c r="I4619" s="1" t="s">
        <v>8932</v>
      </c>
      <c r="L4619" s="1" t="s">
        <v>8932</v>
      </c>
      <c r="N4619" s="1" t="s">
        <v>15566</v>
      </c>
      <c r="O4619" s="1" t="s">
        <v>15566</v>
      </c>
      <c r="P4619" s="1" t="s">
        <v>17857</v>
      </c>
      <c r="Q4619" s="1" t="s">
        <v>17857</v>
      </c>
    </row>
    <row r="4620" spans="1:17">
      <c r="A4620" s="1" t="s">
        <v>1</v>
      </c>
      <c r="B4620" s="1" t="s">
        <v>1</v>
      </c>
      <c r="C4620" s="1" t="s">
        <v>1</v>
      </c>
      <c r="D4620" s="1" t="s">
        <v>1</v>
      </c>
      <c r="E4620" s="1" t="s">
        <v>1</v>
      </c>
      <c r="F4620" s="1" t="s">
        <v>1</v>
      </c>
      <c r="G4620" s="1" t="s">
        <v>4</v>
      </c>
      <c r="H4620" s="1" t="s">
        <v>4625</v>
      </c>
      <c r="I4620" s="1" t="s">
        <v>8933</v>
      </c>
      <c r="L4620" s="1" t="s">
        <v>8933</v>
      </c>
      <c r="N4620" s="1" t="s">
        <v>15567</v>
      </c>
      <c r="O4620" s="1" t="s">
        <v>15567</v>
      </c>
      <c r="P4620" s="1" t="s">
        <v>17858</v>
      </c>
      <c r="Q4620" s="1" t="s">
        <v>17858</v>
      </c>
    </row>
    <row r="4621" spans="1:17">
      <c r="A4621" s="1" t="s">
        <v>1</v>
      </c>
      <c r="B4621" s="1" t="s">
        <v>1</v>
      </c>
      <c r="C4621" s="1" t="s">
        <v>1</v>
      </c>
      <c r="D4621" s="1" t="s">
        <v>1</v>
      </c>
      <c r="E4621" s="1" t="s">
        <v>1</v>
      </c>
      <c r="F4621" s="1" t="s">
        <v>1</v>
      </c>
      <c r="G4621" s="1" t="s">
        <v>4</v>
      </c>
      <c r="H4621" s="1" t="s">
        <v>4626</v>
      </c>
      <c r="I4621" s="1" t="s">
        <v>8934</v>
      </c>
      <c r="L4621" s="1" t="s">
        <v>8934</v>
      </c>
      <c r="N4621" s="1" t="s">
        <v>15568</v>
      </c>
      <c r="O4621" s="1" t="s">
        <v>15568</v>
      </c>
      <c r="P4621" s="1" t="s">
        <v>17859</v>
      </c>
      <c r="Q4621" s="1" t="s">
        <v>17859</v>
      </c>
    </row>
    <row r="4622" spans="1:17">
      <c r="A4622" s="1" t="s">
        <v>1</v>
      </c>
      <c r="B4622" s="1" t="s">
        <v>1</v>
      </c>
      <c r="C4622" s="1" t="s">
        <v>1</v>
      </c>
      <c r="D4622" s="1" t="s">
        <v>1</v>
      </c>
      <c r="E4622" s="1" t="s">
        <v>1</v>
      </c>
      <c r="F4622" s="1" t="s">
        <v>1</v>
      </c>
      <c r="G4622" s="1" t="s">
        <v>4</v>
      </c>
      <c r="H4622" s="1" t="s">
        <v>4627</v>
      </c>
      <c r="I4622" s="1" t="s">
        <v>8935</v>
      </c>
      <c r="L4622" s="1" t="s">
        <v>8935</v>
      </c>
      <c r="N4622" s="1" t="s">
        <v>15569</v>
      </c>
      <c r="O4622" s="1" t="s">
        <v>15569</v>
      </c>
      <c r="P4622" s="1" t="s">
        <v>17860</v>
      </c>
      <c r="Q4622" s="1" t="s">
        <v>17860</v>
      </c>
    </row>
    <row r="4623" spans="1:17">
      <c r="A4623" s="1" t="s">
        <v>1</v>
      </c>
      <c r="B4623" s="1" t="s">
        <v>1</v>
      </c>
      <c r="C4623" s="1" t="s">
        <v>1</v>
      </c>
      <c r="D4623" s="1" t="s">
        <v>1</v>
      </c>
      <c r="E4623" s="1" t="s">
        <v>1</v>
      </c>
      <c r="F4623" s="1" t="s">
        <v>1</v>
      </c>
      <c r="G4623" s="1" t="s">
        <v>4</v>
      </c>
      <c r="H4623" s="1" t="s">
        <v>4628</v>
      </c>
      <c r="I4623" s="1" t="s">
        <v>8936</v>
      </c>
      <c r="L4623" s="1" t="s">
        <v>11988</v>
      </c>
      <c r="N4623" s="1" t="s">
        <v>15570</v>
      </c>
      <c r="O4623" s="1" t="s">
        <v>15570</v>
      </c>
      <c r="P4623" s="1" t="s">
        <v>17861</v>
      </c>
      <c r="Q4623" s="1" t="s">
        <v>17861</v>
      </c>
    </row>
    <row r="4624" spans="1:17">
      <c r="A4624" s="1" t="s">
        <v>1</v>
      </c>
      <c r="B4624" s="1" t="s">
        <v>1</v>
      </c>
      <c r="C4624" s="1" t="s">
        <v>1</v>
      </c>
      <c r="D4624" s="1" t="s">
        <v>1</v>
      </c>
      <c r="E4624" s="1" t="s">
        <v>1</v>
      </c>
      <c r="F4624" s="1" t="s">
        <v>1</v>
      </c>
      <c r="G4624" s="1" t="s">
        <v>4</v>
      </c>
      <c r="H4624" s="1" t="s">
        <v>4629</v>
      </c>
      <c r="I4624" s="1" t="s">
        <v>8937</v>
      </c>
      <c r="L4624" s="1" t="s">
        <v>8937</v>
      </c>
      <c r="N4624" s="1" t="s">
        <v>15571</v>
      </c>
      <c r="O4624" s="1" t="s">
        <v>15571</v>
      </c>
      <c r="P4624" s="1" t="s">
        <v>17862</v>
      </c>
      <c r="Q4624" s="1" t="s">
        <v>17862</v>
      </c>
    </row>
    <row r="4625" spans="1:17">
      <c r="A4625" s="1" t="s">
        <v>1</v>
      </c>
      <c r="B4625" s="1" t="s">
        <v>1</v>
      </c>
      <c r="C4625" s="1" t="s">
        <v>1</v>
      </c>
      <c r="D4625" s="1" t="s">
        <v>1</v>
      </c>
      <c r="E4625" s="1" t="s">
        <v>1</v>
      </c>
      <c r="F4625" s="1" t="s">
        <v>1</v>
      </c>
      <c r="G4625" s="1" t="s">
        <v>4</v>
      </c>
      <c r="H4625" s="1" t="s">
        <v>4630</v>
      </c>
      <c r="I4625" s="1" t="s">
        <v>8938</v>
      </c>
      <c r="L4625" s="1" t="s">
        <v>8938</v>
      </c>
      <c r="N4625" s="1" t="s">
        <v>15572</v>
      </c>
      <c r="O4625" s="1" t="s">
        <v>15572</v>
      </c>
      <c r="P4625" s="1" t="s">
        <v>17863</v>
      </c>
      <c r="Q4625" s="1" t="s">
        <v>17863</v>
      </c>
    </row>
    <row r="4626" spans="1:17">
      <c r="A4626" s="1" t="s">
        <v>1</v>
      </c>
      <c r="B4626" s="1" t="s">
        <v>1</v>
      </c>
      <c r="C4626" s="1" t="s">
        <v>1</v>
      </c>
      <c r="D4626" s="1" t="s">
        <v>1</v>
      </c>
      <c r="E4626" s="1" t="s">
        <v>1</v>
      </c>
      <c r="F4626" s="1" t="s">
        <v>1</v>
      </c>
      <c r="G4626" s="1" t="s">
        <v>4</v>
      </c>
      <c r="H4626" s="1" t="s">
        <v>4631</v>
      </c>
      <c r="I4626" s="1" t="s">
        <v>8939</v>
      </c>
      <c r="L4626" s="1" t="s">
        <v>8939</v>
      </c>
      <c r="N4626" s="1" t="s">
        <v>15573</v>
      </c>
      <c r="O4626" s="1" t="s">
        <v>15573</v>
      </c>
      <c r="P4626" s="1" t="s">
        <v>17864</v>
      </c>
      <c r="Q4626" s="1" t="s">
        <v>17864</v>
      </c>
    </row>
    <row r="4627" spans="1:17">
      <c r="A4627" s="1" t="s">
        <v>1</v>
      </c>
      <c r="B4627" s="1" t="s">
        <v>1</v>
      </c>
      <c r="C4627" s="1" t="s">
        <v>1</v>
      </c>
      <c r="D4627" s="1" t="s">
        <v>1</v>
      </c>
      <c r="E4627" s="1" t="s">
        <v>1</v>
      </c>
      <c r="F4627" s="1" t="s">
        <v>1</v>
      </c>
      <c r="G4627" s="1" t="s">
        <v>4</v>
      </c>
      <c r="H4627" s="1" t="s">
        <v>4632</v>
      </c>
      <c r="I4627" s="1" t="s">
        <v>8940</v>
      </c>
      <c r="L4627" s="1" t="s">
        <v>8940</v>
      </c>
      <c r="N4627" s="1" t="s">
        <v>15574</v>
      </c>
      <c r="O4627" s="1" t="s">
        <v>15574</v>
      </c>
      <c r="P4627" s="1" t="s">
        <v>17865</v>
      </c>
      <c r="Q4627" s="1" t="s">
        <v>17865</v>
      </c>
    </row>
    <row r="4628" spans="1:17">
      <c r="A4628" s="1" t="s">
        <v>1</v>
      </c>
      <c r="B4628" s="1" t="s">
        <v>1</v>
      </c>
      <c r="C4628" s="1" t="s">
        <v>1</v>
      </c>
      <c r="D4628" s="1" t="s">
        <v>1</v>
      </c>
      <c r="E4628" s="1" t="s">
        <v>1</v>
      </c>
      <c r="F4628" s="1" t="s">
        <v>1</v>
      </c>
      <c r="G4628" s="1" t="s">
        <v>4</v>
      </c>
      <c r="H4628" s="1" t="s">
        <v>4633</v>
      </c>
      <c r="I4628" s="1" t="s">
        <v>8941</v>
      </c>
      <c r="L4628" s="1" t="s">
        <v>8941</v>
      </c>
      <c r="N4628" s="1" t="s">
        <v>15575</v>
      </c>
      <c r="O4628" s="1" t="s">
        <v>15575</v>
      </c>
      <c r="P4628" s="1" t="s">
        <v>17866</v>
      </c>
      <c r="Q4628" s="1" t="s">
        <v>17866</v>
      </c>
    </row>
    <row r="4629" spans="1:17">
      <c r="A4629" s="1" t="s">
        <v>1</v>
      </c>
      <c r="B4629" s="1" t="s">
        <v>1</v>
      </c>
      <c r="C4629" s="1" t="s">
        <v>1</v>
      </c>
      <c r="D4629" s="1" t="s">
        <v>1</v>
      </c>
      <c r="E4629" s="1" t="s">
        <v>1</v>
      </c>
      <c r="F4629" s="1" t="s">
        <v>1</v>
      </c>
      <c r="G4629" s="1" t="s">
        <v>4</v>
      </c>
      <c r="H4629" s="1" t="s">
        <v>4634</v>
      </c>
      <c r="I4629" s="1" t="s">
        <v>8942</v>
      </c>
      <c r="L4629" s="1" t="s">
        <v>8942</v>
      </c>
      <c r="N4629" s="1" t="s">
        <v>15576</v>
      </c>
      <c r="O4629" s="1" t="s">
        <v>15576</v>
      </c>
      <c r="P4629" s="1" t="s">
        <v>17867</v>
      </c>
      <c r="Q4629" s="1" t="s">
        <v>17867</v>
      </c>
    </row>
    <row r="4630" spans="1:17">
      <c r="A4630" s="1" t="s">
        <v>1</v>
      </c>
      <c r="B4630" s="1" t="s">
        <v>1</v>
      </c>
      <c r="C4630" s="1" t="s">
        <v>1</v>
      </c>
      <c r="D4630" s="1" t="s">
        <v>1</v>
      </c>
      <c r="E4630" s="1" t="s">
        <v>1</v>
      </c>
      <c r="F4630" s="1" t="s">
        <v>1</v>
      </c>
      <c r="G4630" s="1" t="s">
        <v>4</v>
      </c>
      <c r="H4630" s="1" t="s">
        <v>4635</v>
      </c>
      <c r="I4630" s="1" t="s">
        <v>8943</v>
      </c>
      <c r="L4630" s="1" t="s">
        <v>11989</v>
      </c>
      <c r="N4630" s="1" t="s">
        <v>15577</v>
      </c>
      <c r="O4630" s="1" t="s">
        <v>15577</v>
      </c>
      <c r="P4630" s="1" t="s">
        <v>17868</v>
      </c>
      <c r="Q4630" s="1" t="s">
        <v>17868</v>
      </c>
    </row>
    <row r="4631" spans="1:17">
      <c r="A4631" s="1" t="s">
        <v>1</v>
      </c>
      <c r="B4631" s="1" t="s">
        <v>1</v>
      </c>
      <c r="C4631" s="1" t="s">
        <v>1</v>
      </c>
      <c r="D4631" s="1" t="s">
        <v>1</v>
      </c>
      <c r="E4631" s="1" t="s">
        <v>1</v>
      </c>
      <c r="F4631" s="1" t="s">
        <v>1</v>
      </c>
      <c r="G4631" s="1" t="s">
        <v>4</v>
      </c>
      <c r="H4631" s="1" t="s">
        <v>4636</v>
      </c>
      <c r="I4631" s="1" t="s">
        <v>8944</v>
      </c>
      <c r="L4631" s="1" t="s">
        <v>8944</v>
      </c>
      <c r="N4631" s="1" t="s">
        <v>15578</v>
      </c>
      <c r="O4631" s="1" t="s">
        <v>15578</v>
      </c>
      <c r="P4631" s="1" t="s">
        <v>17869</v>
      </c>
      <c r="Q4631" s="1" t="s">
        <v>17869</v>
      </c>
    </row>
    <row r="4632" spans="1:17">
      <c r="A4632" s="1" t="s">
        <v>1</v>
      </c>
      <c r="B4632" s="1" t="s">
        <v>1</v>
      </c>
      <c r="C4632" s="1" t="s">
        <v>1</v>
      </c>
      <c r="D4632" s="1" t="s">
        <v>1</v>
      </c>
      <c r="E4632" s="1" t="s">
        <v>1</v>
      </c>
      <c r="F4632" s="1" t="s">
        <v>1</v>
      </c>
      <c r="G4632" s="1" t="s">
        <v>4</v>
      </c>
      <c r="H4632" s="1" t="s">
        <v>4637</v>
      </c>
      <c r="I4632" s="1" t="s">
        <v>8945</v>
      </c>
      <c r="L4632" s="1" t="s">
        <v>11990</v>
      </c>
      <c r="N4632" s="1" t="s">
        <v>15579</v>
      </c>
      <c r="O4632" s="1" t="s">
        <v>15579</v>
      </c>
      <c r="P4632" s="1" t="s">
        <v>17870</v>
      </c>
      <c r="Q4632" s="1" t="s">
        <v>17870</v>
      </c>
    </row>
    <row r="4633" spans="1:17">
      <c r="A4633" s="1" t="s">
        <v>1</v>
      </c>
      <c r="B4633" s="1" t="s">
        <v>1</v>
      </c>
      <c r="C4633" s="1" t="s">
        <v>1</v>
      </c>
      <c r="D4633" s="1" t="s">
        <v>1</v>
      </c>
      <c r="E4633" s="1" t="s">
        <v>1</v>
      </c>
      <c r="F4633" s="1" t="s">
        <v>1</v>
      </c>
      <c r="G4633" s="1" t="s">
        <v>4</v>
      </c>
      <c r="H4633" s="1" t="s">
        <v>4638</v>
      </c>
      <c r="I4633" s="1" t="s">
        <v>8946</v>
      </c>
      <c r="L4633" s="1" t="s">
        <v>11991</v>
      </c>
      <c r="N4633" s="1" t="s">
        <v>15580</v>
      </c>
      <c r="O4633" s="1" t="s">
        <v>15580</v>
      </c>
      <c r="P4633" s="1" t="s">
        <v>17871</v>
      </c>
      <c r="Q4633" s="1" t="s">
        <v>17871</v>
      </c>
    </row>
    <row r="4634" spans="1:17">
      <c r="A4634" s="1" t="s">
        <v>1</v>
      </c>
      <c r="B4634" s="1" t="s">
        <v>1</v>
      </c>
      <c r="C4634" s="1" t="s">
        <v>1</v>
      </c>
      <c r="D4634" s="1" t="s">
        <v>1</v>
      </c>
      <c r="E4634" s="1" t="s">
        <v>1</v>
      </c>
      <c r="F4634" s="1" t="s">
        <v>1</v>
      </c>
      <c r="G4634" s="1" t="s">
        <v>4</v>
      </c>
      <c r="H4634" s="1" t="s">
        <v>4639</v>
      </c>
      <c r="I4634" s="1" t="s">
        <v>8947</v>
      </c>
      <c r="L4634" s="1" t="s">
        <v>8947</v>
      </c>
      <c r="N4634" s="1" t="s">
        <v>15581</v>
      </c>
      <c r="O4634" s="1" t="s">
        <v>15581</v>
      </c>
      <c r="P4634" s="1" t="s">
        <v>17872</v>
      </c>
      <c r="Q4634" s="1" t="s">
        <v>17872</v>
      </c>
    </row>
    <row r="4635" spans="1:17">
      <c r="A4635" s="1" t="s">
        <v>1</v>
      </c>
      <c r="B4635" s="1" t="s">
        <v>1</v>
      </c>
      <c r="C4635" s="1" t="s">
        <v>1</v>
      </c>
      <c r="D4635" s="1" t="s">
        <v>1</v>
      </c>
      <c r="E4635" s="1" t="s">
        <v>1</v>
      </c>
      <c r="F4635" s="1" t="s">
        <v>1</v>
      </c>
      <c r="G4635" s="1" t="s">
        <v>4</v>
      </c>
      <c r="H4635" s="1" t="s">
        <v>4640</v>
      </c>
      <c r="I4635" s="1" t="s">
        <v>8948</v>
      </c>
      <c r="L4635" s="1" t="s">
        <v>11992</v>
      </c>
      <c r="N4635" s="1" t="s">
        <v>15582</v>
      </c>
      <c r="O4635" s="1" t="s">
        <v>15582</v>
      </c>
      <c r="P4635" s="1" t="s">
        <v>17873</v>
      </c>
      <c r="Q4635" s="1" t="s">
        <v>17873</v>
      </c>
    </row>
    <row r="4636" spans="1:17">
      <c r="A4636" s="1" t="s">
        <v>1</v>
      </c>
      <c r="B4636" s="1" t="s">
        <v>1</v>
      </c>
      <c r="C4636" s="1" t="s">
        <v>1</v>
      </c>
      <c r="D4636" s="1" t="s">
        <v>1</v>
      </c>
      <c r="G4636" s="1" t="s">
        <v>5</v>
      </c>
      <c r="H4636" s="1" t="s">
        <v>4641</v>
      </c>
      <c r="I4636" s="1" t="s">
        <v>8949</v>
      </c>
    </row>
    <row r="4637" spans="1:17">
      <c r="A4637" s="1" t="s">
        <v>1</v>
      </c>
      <c r="B4637" s="1" t="s">
        <v>1</v>
      </c>
      <c r="C4637" s="1" t="s">
        <v>1</v>
      </c>
      <c r="D4637" s="1" t="s">
        <v>1</v>
      </c>
      <c r="E4637" s="1" t="s">
        <v>1</v>
      </c>
      <c r="G4637" s="1" t="s">
        <v>4</v>
      </c>
      <c r="H4637" s="1" t="s">
        <v>4642</v>
      </c>
      <c r="I4637" s="1" t="s">
        <v>8949</v>
      </c>
      <c r="L4637" s="1" t="s">
        <v>11993</v>
      </c>
      <c r="M4637" s="1" t="s">
        <v>12514</v>
      </c>
      <c r="N4637" s="1" t="s">
        <v>15583</v>
      </c>
      <c r="O4637" s="1" t="s">
        <v>15583</v>
      </c>
      <c r="P4637" s="1" t="s">
        <v>4642</v>
      </c>
      <c r="Q4637" s="1" t="s">
        <v>4642</v>
      </c>
    </row>
    <row r="4638" spans="1:17">
      <c r="A4638" s="1" t="s">
        <v>1</v>
      </c>
      <c r="B4638" s="1" t="s">
        <v>1</v>
      </c>
      <c r="C4638" s="1" t="s">
        <v>1</v>
      </c>
      <c r="D4638" s="1" t="s">
        <v>1</v>
      </c>
      <c r="E4638" s="1" t="s">
        <v>1</v>
      </c>
      <c r="F4638" s="1" t="s">
        <v>1</v>
      </c>
      <c r="G4638" s="1" t="s">
        <v>4</v>
      </c>
      <c r="H4638" s="1" t="s">
        <v>4643</v>
      </c>
      <c r="I4638" s="1" t="s">
        <v>8950</v>
      </c>
      <c r="L4638" s="1" t="s">
        <v>11994</v>
      </c>
      <c r="N4638" s="1" t="s">
        <v>15584</v>
      </c>
      <c r="O4638" s="1" t="s">
        <v>15584</v>
      </c>
      <c r="P4638" s="1" t="s">
        <v>4643</v>
      </c>
      <c r="Q4638" s="1" t="s">
        <v>4643</v>
      </c>
    </row>
    <row r="4639" spans="1:17">
      <c r="A4639" s="1" t="s">
        <v>1</v>
      </c>
      <c r="B4639" s="1" t="s">
        <v>1</v>
      </c>
      <c r="C4639" s="1" t="s">
        <v>1</v>
      </c>
      <c r="D4639" s="1" t="s">
        <v>1</v>
      </c>
      <c r="E4639" s="1" t="s">
        <v>1</v>
      </c>
      <c r="F4639" s="1" t="s">
        <v>1</v>
      </c>
      <c r="G4639" s="1" t="s">
        <v>4</v>
      </c>
      <c r="H4639" s="1" t="s">
        <v>4644</v>
      </c>
      <c r="I4639" s="1" t="s">
        <v>8951</v>
      </c>
      <c r="L4639" s="1" t="s">
        <v>11995</v>
      </c>
      <c r="M4639" s="1" t="s">
        <v>12515</v>
      </c>
      <c r="N4639" s="1" t="s">
        <v>15585</v>
      </c>
      <c r="O4639" s="1" t="s">
        <v>15585</v>
      </c>
      <c r="P4639" s="1" t="s">
        <v>4644</v>
      </c>
      <c r="Q4639" s="1" t="s">
        <v>4644</v>
      </c>
    </row>
    <row r="4640" spans="1:17">
      <c r="A4640" s="1" t="s">
        <v>1</v>
      </c>
      <c r="B4640" s="1" t="s">
        <v>1</v>
      </c>
      <c r="C4640" s="1" t="s">
        <v>1</v>
      </c>
      <c r="D4640" s="1" t="s">
        <v>1</v>
      </c>
      <c r="E4640" s="1" t="s">
        <v>1</v>
      </c>
      <c r="F4640" s="1" t="s">
        <v>1</v>
      </c>
      <c r="G4640" s="1" t="s">
        <v>4</v>
      </c>
      <c r="H4640" s="1" t="s">
        <v>4645</v>
      </c>
      <c r="I4640" s="1" t="s">
        <v>8952</v>
      </c>
      <c r="L4640" s="1" t="s">
        <v>8952</v>
      </c>
      <c r="M4640" s="1" t="s">
        <v>12515</v>
      </c>
      <c r="O4640" s="1" t="s">
        <v>12515</v>
      </c>
      <c r="P4640" s="1" t="s">
        <v>4645</v>
      </c>
      <c r="Q4640" s="1" t="s">
        <v>4645</v>
      </c>
    </row>
    <row r="4641" spans="1:17">
      <c r="A4641" s="1" t="s">
        <v>1</v>
      </c>
      <c r="B4641" s="1" t="s">
        <v>1</v>
      </c>
      <c r="C4641" s="1" t="s">
        <v>1</v>
      </c>
      <c r="D4641" s="1" t="s">
        <v>1</v>
      </c>
      <c r="E4641" s="1" t="s">
        <v>1</v>
      </c>
      <c r="F4641" s="1" t="s">
        <v>1</v>
      </c>
      <c r="G4641" s="1" t="s">
        <v>4</v>
      </c>
      <c r="H4641" s="1" t="s">
        <v>4646</v>
      </c>
      <c r="I4641" s="1" t="s">
        <v>8953</v>
      </c>
      <c r="L4641" s="1" t="s">
        <v>8953</v>
      </c>
      <c r="M4641" s="1" t="s">
        <v>12460</v>
      </c>
      <c r="N4641" s="1" t="s">
        <v>15586</v>
      </c>
      <c r="O4641" s="1" t="s">
        <v>15586</v>
      </c>
      <c r="P4641" s="1" t="s">
        <v>17874</v>
      </c>
      <c r="Q4641" s="1" t="s">
        <v>17874</v>
      </c>
    </row>
    <row r="4642" spans="1:17">
      <c r="A4642" s="1" t="s">
        <v>1</v>
      </c>
      <c r="B4642" s="1" t="s">
        <v>1</v>
      </c>
      <c r="C4642" s="1" t="s">
        <v>1</v>
      </c>
      <c r="D4642" s="1" t="s">
        <v>1</v>
      </c>
      <c r="E4642" s="1" t="s">
        <v>1</v>
      </c>
      <c r="F4642" s="1" t="s">
        <v>1</v>
      </c>
      <c r="G4642" s="1" t="s">
        <v>4</v>
      </c>
      <c r="H4642" s="1" t="s">
        <v>4647</v>
      </c>
      <c r="I4642" s="1" t="s">
        <v>8954</v>
      </c>
      <c r="L4642" s="1" t="s">
        <v>8954</v>
      </c>
      <c r="N4642" s="1" t="s">
        <v>15587</v>
      </c>
      <c r="O4642" s="1" t="s">
        <v>15587</v>
      </c>
      <c r="P4642" s="1" t="s">
        <v>17875</v>
      </c>
      <c r="Q4642" s="1" t="s">
        <v>17875</v>
      </c>
    </row>
    <row r="4643" spans="1:17">
      <c r="A4643" s="1" t="s">
        <v>1</v>
      </c>
      <c r="B4643" s="1" t="s">
        <v>1</v>
      </c>
      <c r="C4643" s="1" t="s">
        <v>1</v>
      </c>
      <c r="D4643" s="1" t="s">
        <v>1</v>
      </c>
      <c r="G4643" s="1" t="s">
        <v>5</v>
      </c>
      <c r="H4643" s="1" t="s">
        <v>4648</v>
      </c>
      <c r="I4643" s="1" t="s">
        <v>8955</v>
      </c>
    </row>
    <row r="4644" spans="1:17">
      <c r="A4644" s="1" t="s">
        <v>1</v>
      </c>
      <c r="B4644" s="1" t="s">
        <v>1</v>
      </c>
      <c r="C4644" s="1" t="s">
        <v>1</v>
      </c>
      <c r="D4644" s="1" t="s">
        <v>1</v>
      </c>
      <c r="E4644" s="1" t="s">
        <v>1</v>
      </c>
      <c r="G4644" s="1" t="s">
        <v>4</v>
      </c>
      <c r="H4644" s="1" t="s">
        <v>4649</v>
      </c>
      <c r="I4644" s="1" t="s">
        <v>8956</v>
      </c>
      <c r="L4644" s="1" t="s">
        <v>11996</v>
      </c>
      <c r="N4644" s="1" t="s">
        <v>15588</v>
      </c>
      <c r="O4644" s="1" t="s">
        <v>15588</v>
      </c>
      <c r="P4644" s="1" t="s">
        <v>4649</v>
      </c>
      <c r="Q4644" s="1" t="s">
        <v>4649</v>
      </c>
    </row>
    <row r="4645" spans="1:17">
      <c r="A4645" s="1" t="s">
        <v>1</v>
      </c>
      <c r="B4645" s="1" t="s">
        <v>1</v>
      </c>
      <c r="C4645" s="1" t="s">
        <v>1</v>
      </c>
      <c r="D4645" s="1" t="s">
        <v>1</v>
      </c>
      <c r="E4645" s="1" t="s">
        <v>1</v>
      </c>
      <c r="G4645" s="1" t="s">
        <v>4</v>
      </c>
      <c r="H4645" s="1" t="s">
        <v>4650</v>
      </c>
      <c r="I4645" s="1" t="s">
        <v>8957</v>
      </c>
      <c r="L4645" s="1" t="s">
        <v>11997</v>
      </c>
      <c r="N4645" s="1" t="s">
        <v>15589</v>
      </c>
      <c r="O4645" s="1" t="s">
        <v>15589</v>
      </c>
      <c r="P4645" s="1" t="s">
        <v>4652</v>
      </c>
      <c r="Q4645" s="1" t="s">
        <v>4652</v>
      </c>
    </row>
    <row r="4646" spans="1:17">
      <c r="A4646" s="1" t="s">
        <v>1</v>
      </c>
      <c r="B4646" s="1" t="s">
        <v>1</v>
      </c>
      <c r="C4646" s="1" t="s">
        <v>1</v>
      </c>
      <c r="D4646" s="1" t="s">
        <v>1</v>
      </c>
      <c r="E4646" s="1" t="s">
        <v>1</v>
      </c>
      <c r="G4646" s="1" t="s">
        <v>4</v>
      </c>
      <c r="H4646" s="1" t="s">
        <v>4651</v>
      </c>
      <c r="I4646" s="1" t="s">
        <v>8958</v>
      </c>
      <c r="L4646" s="1" t="s">
        <v>11998</v>
      </c>
      <c r="N4646" s="1" t="s">
        <v>15590</v>
      </c>
      <c r="O4646" s="1" t="s">
        <v>15590</v>
      </c>
      <c r="P4646" s="1" t="s">
        <v>17876</v>
      </c>
      <c r="Q4646" s="1" t="s">
        <v>17876</v>
      </c>
    </row>
    <row r="4647" spans="1:17">
      <c r="A4647" s="1" t="s">
        <v>1</v>
      </c>
      <c r="B4647" s="1" t="s">
        <v>1</v>
      </c>
      <c r="C4647" s="1" t="s">
        <v>1</v>
      </c>
      <c r="D4647" s="1" t="s">
        <v>1</v>
      </c>
      <c r="E4647" s="1" t="s">
        <v>1</v>
      </c>
      <c r="G4647" s="1" t="s">
        <v>4</v>
      </c>
      <c r="H4647" s="1" t="s">
        <v>4652</v>
      </c>
      <c r="I4647" s="1" t="s">
        <v>8959</v>
      </c>
      <c r="L4647" s="1" t="s">
        <v>11999</v>
      </c>
      <c r="N4647" s="1" t="s">
        <v>15591</v>
      </c>
      <c r="O4647" s="1" t="s">
        <v>16178</v>
      </c>
      <c r="P4647" s="1" t="s">
        <v>17877</v>
      </c>
      <c r="Q4647" s="1" t="s">
        <v>17877</v>
      </c>
    </row>
    <row r="4648" spans="1:17">
      <c r="A4648" s="1" t="s">
        <v>1</v>
      </c>
      <c r="B4648" s="1" t="s">
        <v>1</v>
      </c>
      <c r="C4648" s="1" t="s">
        <v>1</v>
      </c>
      <c r="D4648" s="1" t="s">
        <v>1</v>
      </c>
      <c r="E4648" s="1" t="s">
        <v>1</v>
      </c>
      <c r="G4648" s="1" t="s">
        <v>4</v>
      </c>
      <c r="H4648" s="1" t="s">
        <v>4653</v>
      </c>
      <c r="I4648" s="1" t="s">
        <v>8960</v>
      </c>
      <c r="L4648" s="1" t="s">
        <v>12000</v>
      </c>
      <c r="N4648" s="1" t="s">
        <v>15592</v>
      </c>
      <c r="O4648" s="1" t="s">
        <v>16179</v>
      </c>
      <c r="P4648" s="1" t="s">
        <v>17878</v>
      </c>
      <c r="Q4648" s="1" t="s">
        <v>4653</v>
      </c>
    </row>
    <row r="4649" spans="1:17">
      <c r="A4649" s="1" t="s">
        <v>1</v>
      </c>
      <c r="B4649" s="1" t="s">
        <v>1</v>
      </c>
      <c r="C4649" s="1" t="s">
        <v>1</v>
      </c>
      <c r="D4649" s="1" t="s">
        <v>1</v>
      </c>
      <c r="E4649" s="1" t="s">
        <v>1</v>
      </c>
      <c r="F4649" s="1" t="s">
        <v>1</v>
      </c>
      <c r="G4649" s="1" t="s">
        <v>4</v>
      </c>
      <c r="H4649" s="1" t="s">
        <v>4654</v>
      </c>
      <c r="I4649" s="1" t="s">
        <v>8961</v>
      </c>
      <c r="L4649" s="1" t="s">
        <v>12001</v>
      </c>
      <c r="N4649" s="1" t="s">
        <v>15593</v>
      </c>
      <c r="O4649" s="1" t="s">
        <v>15593</v>
      </c>
      <c r="P4649" s="1" t="s">
        <v>4654</v>
      </c>
      <c r="Q4649" s="1" t="s">
        <v>4654</v>
      </c>
    </row>
    <row r="4650" spans="1:17">
      <c r="A4650" s="1" t="s">
        <v>1</v>
      </c>
      <c r="B4650" s="1" t="s">
        <v>1</v>
      </c>
      <c r="C4650" s="1" t="s">
        <v>1</v>
      </c>
      <c r="D4650" s="1" t="s">
        <v>1</v>
      </c>
      <c r="E4650" s="1" t="s">
        <v>1</v>
      </c>
      <c r="F4650" s="1" t="s">
        <v>1</v>
      </c>
      <c r="G4650" s="1" t="s">
        <v>4</v>
      </c>
      <c r="H4650" s="1" t="s">
        <v>4655</v>
      </c>
      <c r="I4650" s="1" t="s">
        <v>8962</v>
      </c>
      <c r="L4650" s="1" t="s">
        <v>12002</v>
      </c>
      <c r="N4650" s="1" t="s">
        <v>15594</v>
      </c>
      <c r="O4650" s="1" t="s">
        <v>15594</v>
      </c>
      <c r="P4650" s="1" t="s">
        <v>17879</v>
      </c>
      <c r="Q4650" s="1" t="s">
        <v>17879</v>
      </c>
    </row>
    <row r="4651" spans="1:17">
      <c r="A4651" s="1" t="s">
        <v>1</v>
      </c>
      <c r="B4651" s="1" t="s">
        <v>1</v>
      </c>
      <c r="C4651" s="1" t="s">
        <v>1</v>
      </c>
      <c r="D4651" s="1" t="s">
        <v>1</v>
      </c>
      <c r="E4651" s="1" t="s">
        <v>1</v>
      </c>
      <c r="F4651" s="1" t="s">
        <v>1</v>
      </c>
      <c r="G4651" s="1" t="s">
        <v>4</v>
      </c>
      <c r="H4651" s="1" t="s">
        <v>4656</v>
      </c>
      <c r="I4651" s="1" t="s">
        <v>8963</v>
      </c>
      <c r="L4651" s="1" t="s">
        <v>12003</v>
      </c>
      <c r="O4651" s="1" t="s">
        <v>16180</v>
      </c>
      <c r="P4651" s="1" t="s">
        <v>17880</v>
      </c>
      <c r="Q4651" s="1" t="s">
        <v>17880</v>
      </c>
    </row>
    <row r="4652" spans="1:17">
      <c r="A4652" s="1" t="s">
        <v>1</v>
      </c>
      <c r="B4652" s="1" t="s">
        <v>1</v>
      </c>
      <c r="C4652" s="1" t="s">
        <v>1</v>
      </c>
      <c r="G4652" s="1" t="s">
        <v>5</v>
      </c>
      <c r="H4652" s="1" t="s">
        <v>4657</v>
      </c>
      <c r="I4652" s="1" t="s">
        <v>8964</v>
      </c>
    </row>
    <row r="4653" spans="1:17">
      <c r="A4653" s="1" t="s">
        <v>1</v>
      </c>
      <c r="B4653" s="1" t="s">
        <v>1</v>
      </c>
      <c r="C4653" s="1" t="s">
        <v>1</v>
      </c>
      <c r="D4653" s="1" t="s">
        <v>1</v>
      </c>
      <c r="G4653" s="1" t="s">
        <v>5</v>
      </c>
      <c r="H4653" s="1" t="s">
        <v>4658</v>
      </c>
      <c r="I4653" s="1" t="s">
        <v>8965</v>
      </c>
    </row>
    <row r="4654" spans="1:17">
      <c r="A4654" s="1" t="s">
        <v>1</v>
      </c>
      <c r="B4654" s="1" t="s">
        <v>1</v>
      </c>
      <c r="C4654" s="1" t="s">
        <v>1</v>
      </c>
      <c r="D4654" s="1" t="s">
        <v>1</v>
      </c>
      <c r="E4654" s="1" t="s">
        <v>1</v>
      </c>
      <c r="G4654" s="1" t="s">
        <v>4</v>
      </c>
      <c r="H4654" s="1" t="s">
        <v>4659</v>
      </c>
      <c r="I4654" s="1" t="s">
        <v>8965</v>
      </c>
      <c r="L4654" s="1" t="s">
        <v>12004</v>
      </c>
      <c r="N4654" s="1" t="s">
        <v>15595</v>
      </c>
      <c r="O4654" s="1" t="s">
        <v>15595</v>
      </c>
      <c r="P4654" s="1" t="s">
        <v>17881</v>
      </c>
      <c r="Q4654" s="1" t="s">
        <v>17881</v>
      </c>
    </row>
    <row r="4655" spans="1:17">
      <c r="A4655" s="1" t="s">
        <v>1</v>
      </c>
      <c r="B4655" s="1" t="s">
        <v>1</v>
      </c>
      <c r="C4655" s="1" t="s">
        <v>1</v>
      </c>
      <c r="D4655" s="1" t="s">
        <v>1</v>
      </c>
      <c r="E4655" s="1" t="s">
        <v>1</v>
      </c>
      <c r="F4655" s="1" t="s">
        <v>1</v>
      </c>
      <c r="G4655" s="1" t="s">
        <v>4</v>
      </c>
      <c r="H4655" s="1" t="s">
        <v>4660</v>
      </c>
      <c r="I4655" s="1" t="s">
        <v>8966</v>
      </c>
      <c r="L4655" s="1" t="s">
        <v>12005</v>
      </c>
      <c r="N4655" s="1" t="s">
        <v>15596</v>
      </c>
      <c r="O4655" s="1" t="s">
        <v>15596</v>
      </c>
      <c r="P4655" s="1" t="s">
        <v>17882</v>
      </c>
      <c r="Q4655" s="1" t="s">
        <v>17882</v>
      </c>
    </row>
    <row r="4656" spans="1:17">
      <c r="A4656" s="1" t="s">
        <v>1</v>
      </c>
      <c r="B4656" s="1" t="s">
        <v>1</v>
      </c>
      <c r="C4656" s="1" t="s">
        <v>1</v>
      </c>
      <c r="D4656" s="1" t="s">
        <v>1</v>
      </c>
      <c r="G4656" s="1" t="s">
        <v>5</v>
      </c>
      <c r="H4656" s="1" t="s">
        <v>4661</v>
      </c>
      <c r="I4656" s="1" t="s">
        <v>8967</v>
      </c>
    </row>
    <row r="4657" spans="1:17">
      <c r="A4657" s="1" t="s">
        <v>1</v>
      </c>
      <c r="B4657" s="1" t="s">
        <v>1</v>
      </c>
      <c r="C4657" s="1" t="s">
        <v>1</v>
      </c>
      <c r="D4657" s="1" t="s">
        <v>1</v>
      </c>
      <c r="E4657" s="1" t="s">
        <v>1</v>
      </c>
      <c r="G4657" s="1" t="s">
        <v>4</v>
      </c>
      <c r="H4657" s="1" t="s">
        <v>4662</v>
      </c>
      <c r="I4657" s="1" t="s">
        <v>8968</v>
      </c>
      <c r="L4657" s="1" t="s">
        <v>12006</v>
      </c>
      <c r="M4657" s="1" t="s">
        <v>12516</v>
      </c>
      <c r="N4657" s="1" t="s">
        <v>15597</v>
      </c>
      <c r="O4657" s="1" t="s">
        <v>15597</v>
      </c>
      <c r="P4657" s="1" t="s">
        <v>4662</v>
      </c>
      <c r="Q4657" s="1" t="s">
        <v>4662</v>
      </c>
    </row>
    <row r="4658" spans="1:17">
      <c r="A4658" s="1" t="s">
        <v>1</v>
      </c>
      <c r="B4658" s="1" t="s">
        <v>1</v>
      </c>
      <c r="C4658" s="1" t="s">
        <v>1</v>
      </c>
      <c r="D4658" s="1" t="s">
        <v>1</v>
      </c>
      <c r="E4658" s="1" t="s">
        <v>1</v>
      </c>
      <c r="F4658" s="1" t="s">
        <v>1</v>
      </c>
      <c r="G4658" s="1" t="s">
        <v>4</v>
      </c>
      <c r="H4658" s="1" t="s">
        <v>4663</v>
      </c>
      <c r="I4658" s="1" t="s">
        <v>8969</v>
      </c>
      <c r="L4658" s="1" t="s">
        <v>12007</v>
      </c>
      <c r="M4658" s="1" t="s">
        <v>12516</v>
      </c>
      <c r="N4658" s="1" t="s">
        <v>15598</v>
      </c>
      <c r="O4658" s="1" t="s">
        <v>15598</v>
      </c>
      <c r="P4658" s="1" t="s">
        <v>4663</v>
      </c>
      <c r="Q4658" s="1" t="s">
        <v>4663</v>
      </c>
    </row>
    <row r="4659" spans="1:17">
      <c r="A4659" s="1" t="s">
        <v>1</v>
      </c>
      <c r="B4659" s="1" t="s">
        <v>1</v>
      </c>
      <c r="C4659" s="1" t="s">
        <v>1</v>
      </c>
      <c r="D4659" s="1" t="s">
        <v>1</v>
      </c>
      <c r="E4659" s="1" t="s">
        <v>1</v>
      </c>
      <c r="F4659" s="1" t="s">
        <v>1</v>
      </c>
      <c r="G4659" s="1" t="s">
        <v>4</v>
      </c>
      <c r="H4659" s="1" t="s">
        <v>4664</v>
      </c>
      <c r="I4659" s="1" t="s">
        <v>8970</v>
      </c>
      <c r="L4659" s="1" t="s">
        <v>12008</v>
      </c>
      <c r="O4659" s="1" t="s">
        <v>16181</v>
      </c>
      <c r="P4659" s="1" t="s">
        <v>4664</v>
      </c>
      <c r="Q4659" s="1" t="s">
        <v>4664</v>
      </c>
    </row>
    <row r="4660" spans="1:17">
      <c r="A4660" s="1" t="s">
        <v>1</v>
      </c>
      <c r="B4660" s="1" t="s">
        <v>1</v>
      </c>
      <c r="C4660" s="1" t="s">
        <v>1</v>
      </c>
      <c r="D4660" s="1" t="s">
        <v>1</v>
      </c>
      <c r="E4660" s="1" t="s">
        <v>1</v>
      </c>
      <c r="G4660" s="1" t="s">
        <v>4</v>
      </c>
      <c r="H4660" s="1" t="s">
        <v>4665</v>
      </c>
      <c r="I4660" s="1" t="s">
        <v>8971</v>
      </c>
      <c r="L4660" s="1" t="s">
        <v>12009</v>
      </c>
      <c r="M4660" s="1" t="s">
        <v>12517</v>
      </c>
      <c r="N4660" s="1" t="s">
        <v>15599</v>
      </c>
      <c r="O4660" s="1" t="s">
        <v>15599</v>
      </c>
      <c r="P4660" s="1" t="s">
        <v>17883</v>
      </c>
      <c r="Q4660" s="1" t="s">
        <v>17883</v>
      </c>
    </row>
    <row r="4661" spans="1:17">
      <c r="A4661" s="1" t="s">
        <v>1</v>
      </c>
      <c r="B4661" s="1" t="s">
        <v>1</v>
      </c>
      <c r="C4661" s="1" t="s">
        <v>1</v>
      </c>
      <c r="D4661" s="1" t="s">
        <v>1</v>
      </c>
      <c r="E4661" s="1" t="s">
        <v>1</v>
      </c>
      <c r="F4661" s="1" t="s">
        <v>1</v>
      </c>
      <c r="G4661" s="1" t="s">
        <v>4</v>
      </c>
      <c r="H4661" s="1" t="s">
        <v>4666</v>
      </c>
      <c r="I4661" s="1" t="s">
        <v>8972</v>
      </c>
      <c r="L4661" s="1" t="s">
        <v>8972</v>
      </c>
      <c r="M4661" s="1" t="s">
        <v>12517</v>
      </c>
      <c r="O4661" s="1" t="s">
        <v>12517</v>
      </c>
      <c r="P4661" s="1" t="s">
        <v>17884</v>
      </c>
      <c r="Q4661" s="1" t="s">
        <v>17884</v>
      </c>
    </row>
    <row r="4662" spans="1:17">
      <c r="A4662" s="1" t="s">
        <v>1</v>
      </c>
      <c r="B4662" s="1" t="s">
        <v>1</v>
      </c>
      <c r="C4662" s="1" t="s">
        <v>1</v>
      </c>
      <c r="D4662" s="1" t="s">
        <v>1</v>
      </c>
      <c r="E4662" s="1" t="s">
        <v>1</v>
      </c>
      <c r="F4662" s="1" t="s">
        <v>1</v>
      </c>
      <c r="G4662" s="1" t="s">
        <v>4</v>
      </c>
      <c r="H4662" s="1" t="s">
        <v>4667</v>
      </c>
      <c r="I4662" s="1" t="s">
        <v>8973</v>
      </c>
      <c r="L4662" s="1" t="s">
        <v>12010</v>
      </c>
      <c r="N4662" s="1" t="s">
        <v>15600</v>
      </c>
      <c r="O4662" s="1" t="s">
        <v>15600</v>
      </c>
      <c r="P4662" s="1" t="s">
        <v>4660</v>
      </c>
      <c r="Q4662" s="1" t="s">
        <v>4660</v>
      </c>
    </row>
    <row r="4663" spans="1:17">
      <c r="A4663" s="1" t="s">
        <v>1</v>
      </c>
      <c r="B4663" s="1" t="s">
        <v>1</v>
      </c>
      <c r="C4663" s="1" t="s">
        <v>1</v>
      </c>
      <c r="D4663" s="1" t="s">
        <v>1</v>
      </c>
      <c r="E4663" s="1" t="s">
        <v>1</v>
      </c>
      <c r="G4663" s="1" t="s">
        <v>4</v>
      </c>
      <c r="H4663" s="1" t="s">
        <v>4668</v>
      </c>
      <c r="I4663" s="1" t="s">
        <v>8974</v>
      </c>
      <c r="O4663" s="1" t="s">
        <v>15479</v>
      </c>
      <c r="Q4663" s="1" t="s">
        <v>17790</v>
      </c>
    </row>
    <row r="4664" spans="1:17">
      <c r="A4664" s="1" t="s">
        <v>1</v>
      </c>
      <c r="B4664" s="1" t="s">
        <v>1</v>
      </c>
      <c r="C4664" s="1" t="s">
        <v>1</v>
      </c>
      <c r="D4664" s="1" t="s">
        <v>1</v>
      </c>
      <c r="E4664" s="1" t="s">
        <v>1</v>
      </c>
      <c r="G4664" s="1" t="s">
        <v>4</v>
      </c>
      <c r="H4664" s="1" t="s">
        <v>4669</v>
      </c>
      <c r="I4664" s="1" t="s">
        <v>8975</v>
      </c>
      <c r="L4664" s="1" t="s">
        <v>12011</v>
      </c>
      <c r="M4664" s="1" t="s">
        <v>12516</v>
      </c>
      <c r="N4664" s="1" t="s">
        <v>15601</v>
      </c>
      <c r="O4664" s="1" t="s">
        <v>16182</v>
      </c>
      <c r="P4664" s="1" t="s">
        <v>17885</v>
      </c>
      <c r="Q4664" s="1" t="s">
        <v>4669</v>
      </c>
    </row>
    <row r="4665" spans="1:17">
      <c r="A4665" s="1" t="s">
        <v>1</v>
      </c>
      <c r="B4665" s="1" t="s">
        <v>1</v>
      </c>
      <c r="C4665" s="1" t="s">
        <v>1</v>
      </c>
      <c r="D4665" s="1" t="s">
        <v>1</v>
      </c>
      <c r="E4665" s="1" t="s">
        <v>1</v>
      </c>
      <c r="F4665" s="1" t="s">
        <v>1</v>
      </c>
      <c r="G4665" s="1" t="s">
        <v>4</v>
      </c>
      <c r="H4665" s="1" t="s">
        <v>4670</v>
      </c>
      <c r="I4665" s="1" t="s">
        <v>8976</v>
      </c>
      <c r="L4665" s="1" t="s">
        <v>12012</v>
      </c>
      <c r="N4665" s="1" t="s">
        <v>15602</v>
      </c>
      <c r="O4665" s="1" t="s">
        <v>15602</v>
      </c>
      <c r="P4665" s="1" t="s">
        <v>17886</v>
      </c>
      <c r="Q4665" s="1" t="s">
        <v>17886</v>
      </c>
    </row>
    <row r="4666" spans="1:17">
      <c r="A4666" s="1" t="s">
        <v>1</v>
      </c>
      <c r="B4666" s="1" t="s">
        <v>1</v>
      </c>
      <c r="C4666" s="1" t="s">
        <v>1</v>
      </c>
      <c r="D4666" s="1" t="s">
        <v>1</v>
      </c>
      <c r="E4666" s="1" t="s">
        <v>1</v>
      </c>
      <c r="F4666" s="1" t="s">
        <v>1</v>
      </c>
      <c r="G4666" s="1" t="s">
        <v>4</v>
      </c>
      <c r="H4666" s="1" t="s">
        <v>4671</v>
      </c>
      <c r="I4666" s="1" t="s">
        <v>8977</v>
      </c>
      <c r="L4666" s="1" t="s">
        <v>12013</v>
      </c>
      <c r="N4666" s="1" t="s">
        <v>15603</v>
      </c>
      <c r="O4666" s="1" t="s">
        <v>15603</v>
      </c>
      <c r="P4666" s="1" t="s">
        <v>17887</v>
      </c>
      <c r="Q4666" s="1" t="s">
        <v>17887</v>
      </c>
    </row>
    <row r="4667" spans="1:17">
      <c r="A4667" s="1" t="s">
        <v>1</v>
      </c>
      <c r="B4667" s="1" t="s">
        <v>1</v>
      </c>
      <c r="C4667" s="1" t="s">
        <v>1</v>
      </c>
      <c r="D4667" s="1" t="s">
        <v>1</v>
      </c>
      <c r="E4667" s="1" t="s">
        <v>1</v>
      </c>
      <c r="F4667" s="1" t="s">
        <v>1</v>
      </c>
      <c r="G4667" s="1" t="s">
        <v>4</v>
      </c>
      <c r="H4667" s="1" t="s">
        <v>4672</v>
      </c>
      <c r="I4667" s="1" t="s">
        <v>8978</v>
      </c>
      <c r="L4667" s="1" t="s">
        <v>12014</v>
      </c>
      <c r="N4667" s="1" t="s">
        <v>15604</v>
      </c>
      <c r="O4667" s="1" t="s">
        <v>15604</v>
      </c>
      <c r="P4667" s="1" t="s">
        <v>17888</v>
      </c>
      <c r="Q4667" s="1" t="s">
        <v>17888</v>
      </c>
    </row>
    <row r="4668" spans="1:17">
      <c r="A4668" s="1" t="s">
        <v>1</v>
      </c>
      <c r="B4668" s="1" t="s">
        <v>1</v>
      </c>
      <c r="C4668" s="1" t="s">
        <v>1</v>
      </c>
      <c r="D4668" s="1" t="s">
        <v>1</v>
      </c>
      <c r="E4668" s="1" t="s">
        <v>1</v>
      </c>
      <c r="F4668" s="1" t="s">
        <v>1</v>
      </c>
      <c r="G4668" s="1" t="s">
        <v>4</v>
      </c>
      <c r="H4668" s="1" t="s">
        <v>4673</v>
      </c>
      <c r="I4668" s="1" t="s">
        <v>8979</v>
      </c>
      <c r="L4668" s="1" t="s">
        <v>8979</v>
      </c>
      <c r="N4668" s="1" t="s">
        <v>15605</v>
      </c>
      <c r="O4668" s="1" t="s">
        <v>15605</v>
      </c>
      <c r="P4668" s="1" t="s">
        <v>17889</v>
      </c>
      <c r="Q4668" s="1" t="s">
        <v>17889</v>
      </c>
    </row>
    <row r="4669" spans="1:17">
      <c r="A4669" s="1" t="s">
        <v>1</v>
      </c>
      <c r="B4669" s="1" t="s">
        <v>1</v>
      </c>
      <c r="C4669" s="1" t="s">
        <v>1</v>
      </c>
      <c r="D4669" s="1" t="s">
        <v>1</v>
      </c>
      <c r="E4669" s="1" t="s">
        <v>1</v>
      </c>
      <c r="F4669" s="1" t="s">
        <v>1</v>
      </c>
      <c r="G4669" s="1" t="s">
        <v>4</v>
      </c>
      <c r="H4669" s="1" t="s">
        <v>4674</v>
      </c>
      <c r="I4669" s="1" t="s">
        <v>8980</v>
      </c>
      <c r="L4669" s="1" t="s">
        <v>8980</v>
      </c>
      <c r="N4669" s="1" t="s">
        <v>15606</v>
      </c>
      <c r="O4669" s="1" t="s">
        <v>15606</v>
      </c>
      <c r="P4669" s="1" t="s">
        <v>17890</v>
      </c>
      <c r="Q4669" s="1" t="s">
        <v>17890</v>
      </c>
    </row>
    <row r="4670" spans="1:17">
      <c r="A4670" s="1" t="s">
        <v>1</v>
      </c>
      <c r="B4670" s="1" t="s">
        <v>1</v>
      </c>
      <c r="C4670" s="1" t="s">
        <v>1</v>
      </c>
      <c r="D4670" s="1" t="s">
        <v>1</v>
      </c>
      <c r="E4670" s="1" t="s">
        <v>1</v>
      </c>
      <c r="F4670" s="1" t="s">
        <v>1</v>
      </c>
      <c r="G4670" s="1" t="s">
        <v>4</v>
      </c>
      <c r="H4670" s="1" t="s">
        <v>4675</v>
      </c>
      <c r="I4670" s="1" t="s">
        <v>8981</v>
      </c>
      <c r="L4670" s="1" t="s">
        <v>12015</v>
      </c>
      <c r="N4670" s="1" t="s">
        <v>15607</v>
      </c>
      <c r="O4670" s="1" t="s">
        <v>15607</v>
      </c>
      <c r="P4670" s="1" t="s">
        <v>17891</v>
      </c>
      <c r="Q4670" s="1" t="s">
        <v>17891</v>
      </c>
    </row>
    <row r="4671" spans="1:17">
      <c r="A4671" s="1" t="s">
        <v>1</v>
      </c>
      <c r="B4671" s="1" t="s">
        <v>1</v>
      </c>
      <c r="C4671" s="1" t="s">
        <v>1</v>
      </c>
      <c r="D4671" s="1" t="s">
        <v>1</v>
      </c>
      <c r="E4671" s="1" t="s">
        <v>1</v>
      </c>
      <c r="F4671" s="1" t="s">
        <v>1</v>
      </c>
      <c r="G4671" s="1" t="s">
        <v>4</v>
      </c>
      <c r="H4671" s="1" t="s">
        <v>4676</v>
      </c>
      <c r="I4671" s="1" t="s">
        <v>8982</v>
      </c>
      <c r="L4671" s="1" t="s">
        <v>8982</v>
      </c>
      <c r="N4671" s="1" t="s">
        <v>15608</v>
      </c>
      <c r="O4671" s="1" t="s">
        <v>15608</v>
      </c>
      <c r="P4671" s="1" t="s">
        <v>17892</v>
      </c>
      <c r="Q4671" s="1" t="s">
        <v>17892</v>
      </c>
    </row>
    <row r="4672" spans="1:17">
      <c r="A4672" s="1" t="s">
        <v>1</v>
      </c>
      <c r="B4672" s="1" t="s">
        <v>1</v>
      </c>
      <c r="C4672" s="1" t="s">
        <v>1</v>
      </c>
      <c r="D4672" s="1" t="s">
        <v>1</v>
      </c>
      <c r="E4672" s="1" t="s">
        <v>1</v>
      </c>
      <c r="F4672" s="1" t="s">
        <v>1</v>
      </c>
      <c r="G4672" s="1" t="s">
        <v>4</v>
      </c>
      <c r="H4672" s="1" t="s">
        <v>4677</v>
      </c>
      <c r="I4672" s="1" t="s">
        <v>8983</v>
      </c>
      <c r="L4672" s="1" t="s">
        <v>12016</v>
      </c>
      <c r="N4672" s="1" t="s">
        <v>15609</v>
      </c>
      <c r="O4672" s="1" t="s">
        <v>15609</v>
      </c>
      <c r="P4672" s="1" t="s">
        <v>17893</v>
      </c>
      <c r="Q4672" s="1" t="s">
        <v>17893</v>
      </c>
    </row>
    <row r="4673" spans="1:17">
      <c r="A4673" s="1" t="s">
        <v>1</v>
      </c>
      <c r="B4673" s="1" t="s">
        <v>1</v>
      </c>
      <c r="C4673" s="1" t="s">
        <v>1</v>
      </c>
      <c r="D4673" s="1" t="s">
        <v>1</v>
      </c>
      <c r="E4673" s="1" t="s">
        <v>1</v>
      </c>
      <c r="F4673" s="1" t="s">
        <v>1</v>
      </c>
      <c r="G4673" s="1" t="s">
        <v>4</v>
      </c>
      <c r="H4673" s="1" t="s">
        <v>4678</v>
      </c>
      <c r="I4673" s="1" t="s">
        <v>8984</v>
      </c>
      <c r="L4673" s="1" t="s">
        <v>12017</v>
      </c>
      <c r="N4673" s="1" t="s">
        <v>15610</v>
      </c>
      <c r="O4673" s="1" t="s">
        <v>15610</v>
      </c>
      <c r="P4673" s="1" t="s">
        <v>17894</v>
      </c>
      <c r="Q4673" s="1" t="s">
        <v>17894</v>
      </c>
    </row>
    <row r="4674" spans="1:17">
      <c r="A4674" s="1" t="s">
        <v>1</v>
      </c>
      <c r="B4674" s="1" t="s">
        <v>1</v>
      </c>
      <c r="C4674" s="1" t="s">
        <v>1</v>
      </c>
      <c r="D4674" s="1" t="s">
        <v>1</v>
      </c>
      <c r="E4674" s="1" t="s">
        <v>1</v>
      </c>
      <c r="F4674" s="1" t="s">
        <v>1</v>
      </c>
      <c r="G4674" s="1" t="s">
        <v>4</v>
      </c>
      <c r="H4674" s="1" t="s">
        <v>4679</v>
      </c>
      <c r="I4674" s="1" t="s">
        <v>8985</v>
      </c>
      <c r="L4674" s="1" t="s">
        <v>12018</v>
      </c>
      <c r="N4674" s="1" t="s">
        <v>15611</v>
      </c>
      <c r="O4674" s="1" t="s">
        <v>15611</v>
      </c>
      <c r="P4674" s="1" t="s">
        <v>17895</v>
      </c>
      <c r="Q4674" s="1" t="s">
        <v>17895</v>
      </c>
    </row>
    <row r="4675" spans="1:17">
      <c r="A4675" s="1" t="s">
        <v>1</v>
      </c>
      <c r="B4675" s="1" t="s">
        <v>1</v>
      </c>
      <c r="C4675" s="1" t="s">
        <v>1</v>
      </c>
      <c r="D4675" s="1" t="s">
        <v>1</v>
      </c>
      <c r="E4675" s="1" t="s">
        <v>1</v>
      </c>
      <c r="F4675" s="1" t="s">
        <v>1</v>
      </c>
      <c r="G4675" s="1" t="s">
        <v>4</v>
      </c>
      <c r="H4675" s="1" t="s">
        <v>4680</v>
      </c>
      <c r="I4675" s="1" t="s">
        <v>8986</v>
      </c>
      <c r="L4675" s="1" t="s">
        <v>8986</v>
      </c>
      <c r="N4675" s="1" t="s">
        <v>15612</v>
      </c>
      <c r="O4675" s="1" t="s">
        <v>15612</v>
      </c>
      <c r="P4675" s="1" t="s">
        <v>17896</v>
      </c>
      <c r="Q4675" s="1" t="s">
        <v>17896</v>
      </c>
    </row>
    <row r="4676" spans="1:17">
      <c r="A4676" s="1" t="s">
        <v>1</v>
      </c>
      <c r="B4676" s="1" t="s">
        <v>1</v>
      </c>
      <c r="C4676" s="1" t="s">
        <v>1</v>
      </c>
      <c r="D4676" s="1" t="s">
        <v>1</v>
      </c>
      <c r="E4676" s="1" t="s">
        <v>1</v>
      </c>
      <c r="F4676" s="1" t="s">
        <v>1</v>
      </c>
      <c r="G4676" s="1" t="s">
        <v>4</v>
      </c>
      <c r="H4676" s="1" t="s">
        <v>4681</v>
      </c>
      <c r="I4676" s="1" t="s">
        <v>8987</v>
      </c>
      <c r="L4676" s="1" t="s">
        <v>8987</v>
      </c>
      <c r="N4676" s="1" t="s">
        <v>15613</v>
      </c>
      <c r="O4676" s="1" t="s">
        <v>15613</v>
      </c>
      <c r="P4676" s="1" t="s">
        <v>17897</v>
      </c>
      <c r="Q4676" s="1" t="s">
        <v>17897</v>
      </c>
    </row>
    <row r="4677" spans="1:17">
      <c r="A4677" s="1" t="s">
        <v>1</v>
      </c>
      <c r="B4677" s="1" t="s">
        <v>1</v>
      </c>
      <c r="C4677" s="1" t="s">
        <v>1</v>
      </c>
      <c r="D4677" s="1" t="s">
        <v>1</v>
      </c>
      <c r="E4677" s="1" t="s">
        <v>1</v>
      </c>
      <c r="F4677" s="1" t="s">
        <v>1</v>
      </c>
      <c r="G4677" s="1" t="s">
        <v>4</v>
      </c>
      <c r="H4677" s="1" t="s">
        <v>4682</v>
      </c>
      <c r="I4677" s="1" t="s">
        <v>8988</v>
      </c>
      <c r="L4677" s="1" t="s">
        <v>12019</v>
      </c>
      <c r="M4677" s="1" t="s">
        <v>12516</v>
      </c>
      <c r="N4677" s="1" t="s">
        <v>15614</v>
      </c>
      <c r="O4677" s="1" t="s">
        <v>15614</v>
      </c>
      <c r="P4677" s="1" t="s">
        <v>4670</v>
      </c>
      <c r="Q4677" s="1" t="s">
        <v>4670</v>
      </c>
    </row>
    <row r="4678" spans="1:17">
      <c r="A4678" s="1" t="s">
        <v>1</v>
      </c>
      <c r="B4678" s="1" t="s">
        <v>1</v>
      </c>
      <c r="C4678" s="1" t="s">
        <v>1</v>
      </c>
      <c r="D4678" s="1" t="s">
        <v>1</v>
      </c>
      <c r="E4678" s="1" t="s">
        <v>1</v>
      </c>
      <c r="F4678" s="1" t="s">
        <v>1</v>
      </c>
      <c r="G4678" s="1" t="s">
        <v>4</v>
      </c>
      <c r="H4678" s="1" t="s">
        <v>4683</v>
      </c>
      <c r="I4678" s="1" t="s">
        <v>8989</v>
      </c>
      <c r="L4678" s="1" t="s">
        <v>12020</v>
      </c>
      <c r="M4678" s="1" t="s">
        <v>12516</v>
      </c>
      <c r="N4678" s="1" t="s">
        <v>15615</v>
      </c>
      <c r="O4678" s="1" t="s">
        <v>15615</v>
      </c>
      <c r="P4678" s="1" t="s">
        <v>4672</v>
      </c>
      <c r="Q4678" s="1" t="s">
        <v>4672</v>
      </c>
    </row>
    <row r="4679" spans="1:17">
      <c r="A4679" s="1" t="s">
        <v>1</v>
      </c>
      <c r="B4679" s="1" t="s">
        <v>1</v>
      </c>
      <c r="C4679" s="1" t="s">
        <v>1</v>
      </c>
      <c r="D4679" s="1" t="s">
        <v>1</v>
      </c>
      <c r="E4679" s="1" t="s">
        <v>1</v>
      </c>
      <c r="F4679" s="1" t="s">
        <v>1</v>
      </c>
      <c r="G4679" s="1" t="s">
        <v>4</v>
      </c>
      <c r="H4679" s="1" t="s">
        <v>4684</v>
      </c>
      <c r="I4679" s="1" t="s">
        <v>8990</v>
      </c>
      <c r="L4679" s="1" t="s">
        <v>8990</v>
      </c>
      <c r="M4679" s="1" t="s">
        <v>12516</v>
      </c>
      <c r="N4679" s="1" t="s">
        <v>15616</v>
      </c>
      <c r="O4679" s="1" t="s">
        <v>15616</v>
      </c>
      <c r="P4679" s="1" t="s">
        <v>4681</v>
      </c>
      <c r="Q4679" s="1" t="s">
        <v>4681</v>
      </c>
    </row>
    <row r="4680" spans="1:17">
      <c r="A4680" s="1" t="s">
        <v>1</v>
      </c>
      <c r="B4680" s="1" t="s">
        <v>1</v>
      </c>
      <c r="C4680" s="1" t="s">
        <v>1</v>
      </c>
      <c r="D4680" s="1" t="s">
        <v>1</v>
      </c>
      <c r="E4680" s="1" t="s">
        <v>1</v>
      </c>
      <c r="F4680" s="1" t="s">
        <v>1</v>
      </c>
      <c r="G4680" s="1" t="s">
        <v>4</v>
      </c>
      <c r="H4680" s="1" t="s">
        <v>4685</v>
      </c>
      <c r="I4680" s="1" t="s">
        <v>8991</v>
      </c>
      <c r="L4680" s="1" t="s">
        <v>8991</v>
      </c>
      <c r="M4680" s="1" t="s">
        <v>12516</v>
      </c>
      <c r="N4680" s="1" t="s">
        <v>15617</v>
      </c>
      <c r="O4680" s="1" t="s">
        <v>15617</v>
      </c>
      <c r="P4680" s="1" t="s">
        <v>4682</v>
      </c>
      <c r="Q4680" s="1" t="s">
        <v>4682</v>
      </c>
    </row>
    <row r="4681" spans="1:17">
      <c r="A4681" s="1" t="s">
        <v>1</v>
      </c>
      <c r="B4681" s="1" t="s">
        <v>1</v>
      </c>
      <c r="C4681" s="1" t="s">
        <v>1</v>
      </c>
      <c r="D4681" s="1" t="s">
        <v>1</v>
      </c>
      <c r="E4681" s="1" t="s">
        <v>1</v>
      </c>
      <c r="F4681" s="1" t="s">
        <v>1</v>
      </c>
      <c r="G4681" s="1" t="s">
        <v>4</v>
      </c>
      <c r="H4681" s="1" t="s">
        <v>4686</v>
      </c>
      <c r="I4681" s="1" t="s">
        <v>8992</v>
      </c>
      <c r="L4681" s="1" t="s">
        <v>12021</v>
      </c>
      <c r="O4681" s="1" t="s">
        <v>16182</v>
      </c>
      <c r="P4681" s="1" t="s">
        <v>4683</v>
      </c>
      <c r="Q4681" s="1" t="s">
        <v>4683</v>
      </c>
    </row>
    <row r="4682" spans="1:17">
      <c r="A4682" s="1" t="s">
        <v>1</v>
      </c>
      <c r="G4682" s="1" t="s">
        <v>5</v>
      </c>
      <c r="H4682" s="1" t="s">
        <v>4687</v>
      </c>
      <c r="I4682" s="1" t="s">
        <v>8993</v>
      </c>
    </row>
    <row r="4683" spans="1:17">
      <c r="A4683" s="1" t="s">
        <v>1</v>
      </c>
      <c r="B4683" s="1" t="s">
        <v>1</v>
      </c>
      <c r="G4683" s="1" t="s">
        <v>5</v>
      </c>
      <c r="H4683" s="1" t="s">
        <v>4688</v>
      </c>
      <c r="I4683" s="1" t="s">
        <v>8994</v>
      </c>
      <c r="L4683" s="1" t="s">
        <v>12022</v>
      </c>
    </row>
    <row r="4684" spans="1:17">
      <c r="A4684" s="1" t="s">
        <v>1</v>
      </c>
      <c r="B4684" s="1" t="s">
        <v>1</v>
      </c>
      <c r="C4684" s="1" t="s">
        <v>1</v>
      </c>
      <c r="G4684" s="1" t="s">
        <v>5</v>
      </c>
      <c r="H4684" s="1" t="s">
        <v>4689</v>
      </c>
      <c r="I4684" s="1" t="s">
        <v>8995</v>
      </c>
    </row>
    <row r="4685" spans="1:17">
      <c r="A4685" s="1" t="s">
        <v>1</v>
      </c>
      <c r="B4685" s="1" t="s">
        <v>1</v>
      </c>
      <c r="C4685" s="1" t="s">
        <v>1</v>
      </c>
      <c r="D4685" s="1" t="s">
        <v>1</v>
      </c>
      <c r="G4685" s="1" t="s">
        <v>5</v>
      </c>
      <c r="H4685" s="1" t="s">
        <v>4690</v>
      </c>
      <c r="I4685" s="1" t="s">
        <v>8996</v>
      </c>
      <c r="L4685" s="1" t="s">
        <v>12023</v>
      </c>
    </row>
    <row r="4686" spans="1:17">
      <c r="A4686" s="1" t="s">
        <v>1</v>
      </c>
      <c r="B4686" s="1" t="s">
        <v>1</v>
      </c>
      <c r="C4686" s="1" t="s">
        <v>1</v>
      </c>
      <c r="D4686" s="1" t="s">
        <v>1</v>
      </c>
      <c r="E4686" s="1" t="s">
        <v>1</v>
      </c>
      <c r="G4686" s="1" t="s">
        <v>4</v>
      </c>
      <c r="H4686" s="1" t="s">
        <v>4691</v>
      </c>
      <c r="I4686" s="1" t="s">
        <v>8996</v>
      </c>
      <c r="L4686" s="1" t="s">
        <v>12023</v>
      </c>
      <c r="M4686" s="1" t="s">
        <v>12518</v>
      </c>
      <c r="N4686" s="1" t="s">
        <v>15618</v>
      </c>
      <c r="O4686" s="1" t="s">
        <v>15618</v>
      </c>
      <c r="P4686" s="1" t="s">
        <v>4691</v>
      </c>
      <c r="Q4686" s="1" t="s">
        <v>4691</v>
      </c>
    </row>
    <row r="4687" spans="1:17">
      <c r="A4687" s="1" t="s">
        <v>1</v>
      </c>
      <c r="B4687" s="1" t="s">
        <v>1</v>
      </c>
      <c r="C4687" s="1" t="s">
        <v>1</v>
      </c>
      <c r="D4687" s="1" t="s">
        <v>1</v>
      </c>
      <c r="E4687" s="1" t="s">
        <v>1</v>
      </c>
      <c r="F4687" s="1" t="s">
        <v>1</v>
      </c>
      <c r="G4687" s="1" t="s">
        <v>4</v>
      </c>
      <c r="H4687" s="1" t="s">
        <v>4692</v>
      </c>
      <c r="I4687" s="1" t="s">
        <v>8997</v>
      </c>
      <c r="L4687" s="1" t="s">
        <v>8997</v>
      </c>
      <c r="N4687" s="1" t="s">
        <v>15619</v>
      </c>
      <c r="O4687" s="1" t="s">
        <v>15619</v>
      </c>
      <c r="P4687" s="1" t="s">
        <v>4692</v>
      </c>
      <c r="Q4687" s="1" t="s">
        <v>4692</v>
      </c>
    </row>
    <row r="4688" spans="1:17">
      <c r="A4688" s="1" t="s">
        <v>1</v>
      </c>
      <c r="B4688" s="1" t="s">
        <v>1</v>
      </c>
      <c r="C4688" s="1" t="s">
        <v>1</v>
      </c>
      <c r="D4688" s="1" t="s">
        <v>1</v>
      </c>
      <c r="E4688" s="1" t="s">
        <v>1</v>
      </c>
      <c r="F4688" s="1" t="s">
        <v>1</v>
      </c>
      <c r="G4688" s="1" t="s">
        <v>4</v>
      </c>
      <c r="H4688" s="1" t="s">
        <v>4693</v>
      </c>
      <c r="I4688" s="1" t="s">
        <v>8998</v>
      </c>
      <c r="L4688" s="1" t="s">
        <v>8998</v>
      </c>
      <c r="N4688" s="1" t="s">
        <v>15620</v>
      </c>
      <c r="O4688" s="1" t="s">
        <v>15620</v>
      </c>
      <c r="P4688" s="1" t="s">
        <v>4693</v>
      </c>
      <c r="Q4688" s="1" t="s">
        <v>4693</v>
      </c>
    </row>
    <row r="4689" spans="1:17">
      <c r="A4689" s="1" t="s">
        <v>1</v>
      </c>
      <c r="B4689" s="1" t="s">
        <v>1</v>
      </c>
      <c r="C4689" s="1" t="s">
        <v>1</v>
      </c>
      <c r="D4689" s="1" t="s">
        <v>1</v>
      </c>
      <c r="E4689" s="1" t="s">
        <v>1</v>
      </c>
      <c r="F4689" s="1" t="s">
        <v>1</v>
      </c>
      <c r="G4689" s="1" t="s">
        <v>4</v>
      </c>
      <c r="H4689" s="1" t="s">
        <v>4694</v>
      </c>
      <c r="I4689" s="1" t="s">
        <v>8999</v>
      </c>
      <c r="L4689" s="1" t="s">
        <v>12024</v>
      </c>
      <c r="N4689" s="1" t="s">
        <v>15621</v>
      </c>
      <c r="O4689" s="1" t="s">
        <v>15621</v>
      </c>
      <c r="P4689" s="1" t="s">
        <v>4694</v>
      </c>
      <c r="Q4689" s="1" t="s">
        <v>4694</v>
      </c>
    </row>
    <row r="4690" spans="1:17">
      <c r="A4690" s="1" t="s">
        <v>1</v>
      </c>
      <c r="B4690" s="1" t="s">
        <v>1</v>
      </c>
      <c r="C4690" s="1" t="s">
        <v>1</v>
      </c>
      <c r="D4690" s="1" t="s">
        <v>1</v>
      </c>
      <c r="E4690" s="1" t="s">
        <v>1</v>
      </c>
      <c r="F4690" s="1" t="s">
        <v>1</v>
      </c>
      <c r="G4690" s="1" t="s">
        <v>4</v>
      </c>
      <c r="H4690" s="1" t="s">
        <v>4695</v>
      </c>
      <c r="I4690" s="1" t="s">
        <v>9000</v>
      </c>
      <c r="L4690" s="1" t="s">
        <v>12025</v>
      </c>
      <c r="N4690" s="1" t="s">
        <v>15622</v>
      </c>
      <c r="O4690" s="1" t="s">
        <v>15622</v>
      </c>
      <c r="P4690" s="1" t="s">
        <v>4695</v>
      </c>
      <c r="Q4690" s="1" t="s">
        <v>4695</v>
      </c>
    </row>
    <row r="4691" spans="1:17">
      <c r="A4691" s="1" t="s">
        <v>1</v>
      </c>
      <c r="B4691" s="1" t="s">
        <v>1</v>
      </c>
      <c r="C4691" s="1" t="s">
        <v>1</v>
      </c>
      <c r="D4691" s="1" t="s">
        <v>1</v>
      </c>
      <c r="E4691" s="1" t="s">
        <v>1</v>
      </c>
      <c r="F4691" s="1" t="s">
        <v>1</v>
      </c>
      <c r="G4691" s="1" t="s">
        <v>4</v>
      </c>
      <c r="H4691" s="1" t="s">
        <v>4696</v>
      </c>
      <c r="I4691" s="1" t="s">
        <v>9001</v>
      </c>
      <c r="L4691" s="1" t="s">
        <v>12026</v>
      </c>
      <c r="N4691" s="1" t="s">
        <v>15623</v>
      </c>
      <c r="O4691" s="1" t="s">
        <v>15623</v>
      </c>
      <c r="P4691" s="1" t="s">
        <v>4696</v>
      </c>
      <c r="Q4691" s="1" t="s">
        <v>4696</v>
      </c>
    </row>
    <row r="4692" spans="1:17">
      <c r="A4692" s="1" t="s">
        <v>1</v>
      </c>
      <c r="B4692" s="1" t="s">
        <v>1</v>
      </c>
      <c r="C4692" s="1" t="s">
        <v>1</v>
      </c>
      <c r="D4692" s="1" t="s">
        <v>1</v>
      </c>
      <c r="E4692" s="1" t="s">
        <v>1</v>
      </c>
      <c r="F4692" s="1" t="s">
        <v>1</v>
      </c>
      <c r="G4692" s="1" t="s">
        <v>4</v>
      </c>
      <c r="H4692" s="1" t="s">
        <v>4697</v>
      </c>
      <c r="I4692" s="1" t="s">
        <v>9002</v>
      </c>
      <c r="L4692" s="1" t="s">
        <v>9002</v>
      </c>
      <c r="N4692" s="1" t="s">
        <v>15624</v>
      </c>
      <c r="O4692" s="1" t="s">
        <v>15624</v>
      </c>
      <c r="P4692" s="1" t="s">
        <v>4697</v>
      </c>
      <c r="Q4692" s="1" t="s">
        <v>4697</v>
      </c>
    </row>
    <row r="4693" spans="1:17">
      <c r="A4693" s="1" t="s">
        <v>1</v>
      </c>
      <c r="B4693" s="1" t="s">
        <v>1</v>
      </c>
      <c r="C4693" s="1" t="s">
        <v>1</v>
      </c>
      <c r="D4693" s="1" t="s">
        <v>1</v>
      </c>
      <c r="E4693" s="1" t="s">
        <v>1</v>
      </c>
      <c r="F4693" s="1" t="s">
        <v>1</v>
      </c>
      <c r="G4693" s="1" t="s">
        <v>4</v>
      </c>
      <c r="H4693" s="1" t="s">
        <v>4698</v>
      </c>
      <c r="I4693" s="1" t="s">
        <v>9003</v>
      </c>
      <c r="L4693" s="1" t="s">
        <v>12027</v>
      </c>
      <c r="N4693" s="1" t="s">
        <v>15625</v>
      </c>
      <c r="O4693" s="1" t="s">
        <v>15625</v>
      </c>
      <c r="P4693" s="1" t="s">
        <v>4698</v>
      </c>
      <c r="Q4693" s="1" t="s">
        <v>4698</v>
      </c>
    </row>
    <row r="4694" spans="1:17">
      <c r="A4694" s="1" t="s">
        <v>1</v>
      </c>
      <c r="B4694" s="1" t="s">
        <v>1</v>
      </c>
      <c r="C4694" s="1" t="s">
        <v>1</v>
      </c>
      <c r="D4694" s="1" t="s">
        <v>1</v>
      </c>
      <c r="E4694" s="1" t="s">
        <v>1</v>
      </c>
      <c r="F4694" s="1" t="s">
        <v>1</v>
      </c>
      <c r="G4694" s="1" t="s">
        <v>4</v>
      </c>
      <c r="H4694" s="1" t="s">
        <v>4699</v>
      </c>
      <c r="I4694" s="1" t="s">
        <v>9004</v>
      </c>
      <c r="L4694" s="1" t="s">
        <v>9004</v>
      </c>
      <c r="M4694" s="1" t="s">
        <v>12519</v>
      </c>
      <c r="O4694" s="1" t="s">
        <v>16183</v>
      </c>
      <c r="P4694" s="1" t="s">
        <v>17898</v>
      </c>
      <c r="Q4694" s="1" t="s">
        <v>17898</v>
      </c>
    </row>
    <row r="4695" spans="1:17">
      <c r="A4695" s="1" t="s">
        <v>1</v>
      </c>
      <c r="B4695" s="1" t="s">
        <v>1</v>
      </c>
      <c r="C4695" s="1" t="s">
        <v>1</v>
      </c>
      <c r="D4695" s="1" t="s">
        <v>1</v>
      </c>
      <c r="G4695" s="1" t="s">
        <v>5</v>
      </c>
      <c r="H4695" s="1" t="s">
        <v>4700</v>
      </c>
      <c r="I4695" s="1" t="s">
        <v>9005</v>
      </c>
    </row>
    <row r="4696" spans="1:17">
      <c r="A4696" s="1" t="s">
        <v>1</v>
      </c>
      <c r="B4696" s="1" t="s">
        <v>1</v>
      </c>
      <c r="C4696" s="1" t="s">
        <v>1</v>
      </c>
      <c r="D4696" s="1" t="s">
        <v>1</v>
      </c>
      <c r="E4696" s="1" t="s">
        <v>1</v>
      </c>
      <c r="G4696" s="1" t="s">
        <v>4</v>
      </c>
      <c r="H4696" s="1" t="s">
        <v>4701</v>
      </c>
      <c r="I4696" s="1" t="s">
        <v>9005</v>
      </c>
      <c r="L4696" s="1" t="s">
        <v>12028</v>
      </c>
      <c r="N4696" s="1" t="s">
        <v>15626</v>
      </c>
      <c r="O4696" s="1" t="s">
        <v>15626</v>
      </c>
      <c r="P4696" s="1" t="s">
        <v>4701</v>
      </c>
      <c r="Q4696" s="1" t="s">
        <v>4701</v>
      </c>
    </row>
    <row r="4697" spans="1:17">
      <c r="A4697" s="1" t="s">
        <v>1</v>
      </c>
      <c r="B4697" s="1" t="s">
        <v>1</v>
      </c>
      <c r="C4697" s="1" t="s">
        <v>1</v>
      </c>
      <c r="D4697" s="1" t="s">
        <v>1</v>
      </c>
      <c r="E4697" s="1" t="s">
        <v>1</v>
      </c>
      <c r="F4697" s="1" t="s">
        <v>1</v>
      </c>
      <c r="G4697" s="1" t="s">
        <v>4</v>
      </c>
      <c r="H4697" s="1" t="s">
        <v>4702</v>
      </c>
      <c r="I4697" s="1" t="s">
        <v>9006</v>
      </c>
      <c r="L4697" s="1" t="s">
        <v>12029</v>
      </c>
      <c r="N4697" s="1" t="s">
        <v>15627</v>
      </c>
      <c r="O4697" s="1" t="s">
        <v>15627</v>
      </c>
      <c r="P4697" s="1" t="s">
        <v>4702</v>
      </c>
      <c r="Q4697" s="1" t="s">
        <v>4702</v>
      </c>
    </row>
    <row r="4698" spans="1:17">
      <c r="A4698" s="1" t="s">
        <v>1</v>
      </c>
      <c r="B4698" s="1" t="s">
        <v>1</v>
      </c>
      <c r="C4698" s="1" t="s">
        <v>1</v>
      </c>
      <c r="D4698" s="1" t="s">
        <v>1</v>
      </c>
      <c r="E4698" s="1" t="s">
        <v>1</v>
      </c>
      <c r="F4698" s="1" t="s">
        <v>1</v>
      </c>
      <c r="G4698" s="1" t="s">
        <v>4</v>
      </c>
      <c r="H4698" s="1" t="s">
        <v>4703</v>
      </c>
      <c r="I4698" s="1" t="s">
        <v>9007</v>
      </c>
      <c r="L4698" s="1" t="s">
        <v>12030</v>
      </c>
      <c r="N4698" s="1" t="s">
        <v>15628</v>
      </c>
      <c r="O4698" s="1" t="s">
        <v>15628</v>
      </c>
      <c r="P4698" s="1" t="s">
        <v>17899</v>
      </c>
      <c r="Q4698" s="1" t="s">
        <v>17899</v>
      </c>
    </row>
    <row r="4699" spans="1:17">
      <c r="A4699" s="1" t="s">
        <v>1</v>
      </c>
      <c r="B4699" s="1" t="s">
        <v>1</v>
      </c>
      <c r="C4699" s="1" t="s">
        <v>1</v>
      </c>
      <c r="G4699" s="1" t="s">
        <v>5</v>
      </c>
      <c r="H4699" s="1" t="s">
        <v>4704</v>
      </c>
      <c r="I4699" s="1" t="s">
        <v>9008</v>
      </c>
      <c r="L4699" s="1" t="s">
        <v>12031</v>
      </c>
    </row>
    <row r="4700" spans="1:17">
      <c r="A4700" s="1" t="s">
        <v>1</v>
      </c>
      <c r="B4700" s="1" t="s">
        <v>1</v>
      </c>
      <c r="C4700" s="1" t="s">
        <v>1</v>
      </c>
      <c r="D4700" s="1" t="s">
        <v>1</v>
      </c>
      <c r="G4700" s="1" t="s">
        <v>5</v>
      </c>
      <c r="H4700" s="1" t="s">
        <v>4705</v>
      </c>
      <c r="I4700" s="1" t="s">
        <v>9008</v>
      </c>
      <c r="L4700" s="1" t="s">
        <v>12031</v>
      </c>
    </row>
    <row r="4701" spans="1:17">
      <c r="A4701" s="1" t="s">
        <v>1</v>
      </c>
      <c r="B4701" s="1" t="s">
        <v>1</v>
      </c>
      <c r="C4701" s="1" t="s">
        <v>1</v>
      </c>
      <c r="D4701" s="1" t="s">
        <v>1</v>
      </c>
      <c r="E4701" s="1" t="s">
        <v>1</v>
      </c>
      <c r="G4701" s="1" t="s">
        <v>4</v>
      </c>
      <c r="H4701" s="1" t="s">
        <v>4706</v>
      </c>
      <c r="I4701" s="1" t="s">
        <v>9008</v>
      </c>
      <c r="L4701" s="1" t="s">
        <v>12031</v>
      </c>
      <c r="N4701" s="1" t="s">
        <v>15629</v>
      </c>
      <c r="O4701" s="1" t="s">
        <v>15629</v>
      </c>
      <c r="P4701" s="1" t="s">
        <v>4706</v>
      </c>
      <c r="Q4701" s="1" t="s">
        <v>4706</v>
      </c>
    </row>
    <row r="4702" spans="1:17">
      <c r="A4702" s="1" t="s">
        <v>1</v>
      </c>
      <c r="B4702" s="1" t="s">
        <v>1</v>
      </c>
      <c r="C4702" s="1" t="s">
        <v>1</v>
      </c>
      <c r="D4702" s="1" t="s">
        <v>1</v>
      </c>
      <c r="E4702" s="1" t="s">
        <v>1</v>
      </c>
      <c r="F4702" s="1" t="s">
        <v>1</v>
      </c>
      <c r="G4702" s="1" t="s">
        <v>4</v>
      </c>
      <c r="H4702" s="1" t="s">
        <v>4707</v>
      </c>
      <c r="I4702" s="1" t="s">
        <v>9009</v>
      </c>
      <c r="L4702" s="1" t="s">
        <v>9009</v>
      </c>
      <c r="N4702" s="1" t="s">
        <v>15630</v>
      </c>
      <c r="O4702" s="1" t="s">
        <v>15630</v>
      </c>
      <c r="P4702" s="1" t="s">
        <v>4707</v>
      </c>
      <c r="Q4702" s="1" t="s">
        <v>4707</v>
      </c>
    </row>
    <row r="4703" spans="1:17">
      <c r="A4703" s="1" t="s">
        <v>1</v>
      </c>
      <c r="B4703" s="1" t="s">
        <v>1</v>
      </c>
      <c r="C4703" s="1" t="s">
        <v>1</v>
      </c>
      <c r="G4703" s="1" t="s">
        <v>5</v>
      </c>
      <c r="H4703" s="1" t="s">
        <v>4708</v>
      </c>
      <c r="I4703" s="1" t="s">
        <v>9010</v>
      </c>
      <c r="L4703" s="1" t="s">
        <v>12022</v>
      </c>
    </row>
    <row r="4704" spans="1:17">
      <c r="A4704" s="1" t="s">
        <v>1</v>
      </c>
      <c r="B4704" s="1" t="s">
        <v>1</v>
      </c>
      <c r="C4704" s="1" t="s">
        <v>1</v>
      </c>
      <c r="D4704" s="1" t="s">
        <v>1</v>
      </c>
      <c r="G4704" s="1" t="s">
        <v>5</v>
      </c>
      <c r="H4704" s="1" t="s">
        <v>4709</v>
      </c>
      <c r="I4704" s="1" t="s">
        <v>9011</v>
      </c>
    </row>
    <row r="4705" spans="1:17">
      <c r="A4705" s="1" t="s">
        <v>1</v>
      </c>
      <c r="B4705" s="1" t="s">
        <v>1</v>
      </c>
      <c r="C4705" s="1" t="s">
        <v>1</v>
      </c>
      <c r="D4705" s="1" t="s">
        <v>1</v>
      </c>
      <c r="E4705" s="1" t="s">
        <v>1</v>
      </c>
      <c r="G4705" s="1" t="s">
        <v>4</v>
      </c>
      <c r="H4705" s="1" t="s">
        <v>4710</v>
      </c>
      <c r="I4705" s="1" t="s">
        <v>9011</v>
      </c>
      <c r="L4705" s="1" t="s">
        <v>12032</v>
      </c>
      <c r="M4705" s="1" t="s">
        <v>12520</v>
      </c>
      <c r="N4705" s="1" t="s">
        <v>15631</v>
      </c>
      <c r="O4705" s="1" t="s">
        <v>16184</v>
      </c>
      <c r="P4705" s="1" t="s">
        <v>17900</v>
      </c>
      <c r="Q4705" s="1" t="s">
        <v>17900</v>
      </c>
    </row>
    <row r="4706" spans="1:17">
      <c r="A4706" s="1" t="s">
        <v>1</v>
      </c>
      <c r="B4706" s="1" t="s">
        <v>1</v>
      </c>
      <c r="C4706" s="1" t="s">
        <v>1</v>
      </c>
      <c r="D4706" s="1" t="s">
        <v>1</v>
      </c>
      <c r="E4706" s="1" t="s">
        <v>1</v>
      </c>
      <c r="F4706" s="1" t="s">
        <v>1</v>
      </c>
      <c r="G4706" s="1" t="s">
        <v>4</v>
      </c>
      <c r="H4706" s="1" t="s">
        <v>4711</v>
      </c>
      <c r="I4706" s="1" t="s">
        <v>9012</v>
      </c>
      <c r="L4706" s="1" t="s">
        <v>12033</v>
      </c>
      <c r="N4706" s="1" t="s">
        <v>15632</v>
      </c>
      <c r="O4706" s="1" t="s">
        <v>15632</v>
      </c>
      <c r="P4706" s="1" t="s">
        <v>17901</v>
      </c>
      <c r="Q4706" s="1" t="s">
        <v>17901</v>
      </c>
    </row>
    <row r="4707" spans="1:17">
      <c r="A4707" s="1" t="s">
        <v>1</v>
      </c>
      <c r="B4707" s="1" t="s">
        <v>1</v>
      </c>
      <c r="C4707" s="1" t="s">
        <v>1</v>
      </c>
      <c r="D4707" s="1" t="s">
        <v>1</v>
      </c>
      <c r="E4707" s="1" t="s">
        <v>1</v>
      </c>
      <c r="F4707" s="1" t="s">
        <v>1</v>
      </c>
      <c r="G4707" s="1" t="s">
        <v>4</v>
      </c>
      <c r="H4707" s="1" t="s">
        <v>4712</v>
      </c>
      <c r="I4707" s="1" t="s">
        <v>9013</v>
      </c>
      <c r="L4707" s="1" t="s">
        <v>12034</v>
      </c>
      <c r="N4707" s="1" t="s">
        <v>15633</v>
      </c>
      <c r="O4707" s="1" t="s">
        <v>15633</v>
      </c>
      <c r="P4707" s="1" t="s">
        <v>17902</v>
      </c>
      <c r="Q4707" s="1" t="s">
        <v>17902</v>
      </c>
    </row>
    <row r="4708" spans="1:17">
      <c r="A4708" s="1" t="s">
        <v>1</v>
      </c>
      <c r="B4708" s="1" t="s">
        <v>1</v>
      </c>
      <c r="C4708" s="1" t="s">
        <v>1</v>
      </c>
      <c r="D4708" s="1" t="s">
        <v>1</v>
      </c>
      <c r="E4708" s="1" t="s">
        <v>1</v>
      </c>
      <c r="F4708" s="1" t="s">
        <v>1</v>
      </c>
      <c r="G4708" s="1" t="s">
        <v>4</v>
      </c>
      <c r="H4708" s="1" t="s">
        <v>4713</v>
      </c>
      <c r="I4708" s="1" t="s">
        <v>9014</v>
      </c>
      <c r="L4708" s="1" t="s">
        <v>12035</v>
      </c>
      <c r="M4708" s="1" t="s">
        <v>12520</v>
      </c>
      <c r="N4708" s="1" t="s">
        <v>15634</v>
      </c>
      <c r="O4708" s="1" t="s">
        <v>15634</v>
      </c>
      <c r="P4708" s="1" t="s">
        <v>17903</v>
      </c>
      <c r="Q4708" s="1" t="s">
        <v>17903</v>
      </c>
    </row>
    <row r="4709" spans="1:17">
      <c r="A4709" s="1" t="s">
        <v>1</v>
      </c>
      <c r="B4709" s="1" t="s">
        <v>1</v>
      </c>
      <c r="C4709" s="1" t="s">
        <v>1</v>
      </c>
      <c r="D4709" s="1" t="s">
        <v>1</v>
      </c>
      <c r="E4709" s="1" t="s">
        <v>1</v>
      </c>
      <c r="F4709" s="1" t="s">
        <v>1</v>
      </c>
      <c r="G4709" s="1" t="s">
        <v>4</v>
      </c>
      <c r="H4709" s="1" t="s">
        <v>4714</v>
      </c>
      <c r="I4709" s="1" t="s">
        <v>9015</v>
      </c>
      <c r="L4709" s="1" t="s">
        <v>9015</v>
      </c>
      <c r="N4709" s="1" t="s">
        <v>15635</v>
      </c>
      <c r="O4709" s="1" t="s">
        <v>15635</v>
      </c>
      <c r="P4709" s="1" t="s">
        <v>17904</v>
      </c>
      <c r="Q4709" s="1" t="s">
        <v>17904</v>
      </c>
    </row>
    <row r="4710" spans="1:17">
      <c r="A4710" s="1" t="s">
        <v>1</v>
      </c>
      <c r="B4710" s="1" t="s">
        <v>1</v>
      </c>
      <c r="C4710" s="1" t="s">
        <v>1</v>
      </c>
      <c r="D4710" s="1" t="s">
        <v>1</v>
      </c>
      <c r="E4710" s="1" t="s">
        <v>1</v>
      </c>
      <c r="F4710" s="1" t="s">
        <v>1</v>
      </c>
      <c r="G4710" s="1" t="s">
        <v>4</v>
      </c>
      <c r="H4710" s="1" t="s">
        <v>4715</v>
      </c>
      <c r="I4710" s="1" t="s">
        <v>9016</v>
      </c>
      <c r="N4710" s="1" t="s">
        <v>15636</v>
      </c>
      <c r="O4710" s="1" t="s">
        <v>15636</v>
      </c>
      <c r="P4710" s="1" t="s">
        <v>17905</v>
      </c>
      <c r="Q4710" s="1" t="s">
        <v>17905</v>
      </c>
    </row>
    <row r="4711" spans="1:17">
      <c r="A4711" s="1" t="s">
        <v>1</v>
      </c>
      <c r="B4711" s="1" t="s">
        <v>1</v>
      </c>
      <c r="C4711" s="1" t="s">
        <v>1</v>
      </c>
      <c r="D4711" s="1" t="s">
        <v>1</v>
      </c>
      <c r="G4711" s="1" t="s">
        <v>5</v>
      </c>
      <c r="H4711" s="1" t="s">
        <v>4716</v>
      </c>
      <c r="I4711" s="1" t="s">
        <v>9017</v>
      </c>
    </row>
    <row r="4712" spans="1:17">
      <c r="A4712" s="1" t="s">
        <v>1</v>
      </c>
      <c r="B4712" s="1" t="s">
        <v>1</v>
      </c>
      <c r="C4712" s="1" t="s">
        <v>1</v>
      </c>
      <c r="D4712" s="1" t="s">
        <v>1</v>
      </c>
      <c r="E4712" s="1" t="s">
        <v>1</v>
      </c>
      <c r="G4712" s="1" t="s">
        <v>4</v>
      </c>
      <c r="H4712" s="1" t="s">
        <v>4717</v>
      </c>
      <c r="I4712" s="1" t="s">
        <v>9017</v>
      </c>
      <c r="L4712" s="1" t="s">
        <v>12036</v>
      </c>
      <c r="M4712" s="1" t="s">
        <v>12520</v>
      </c>
      <c r="N4712" s="1" t="s">
        <v>15637</v>
      </c>
      <c r="O4712" s="1" t="s">
        <v>15637</v>
      </c>
      <c r="P4712" s="1" t="s">
        <v>4717</v>
      </c>
      <c r="Q4712" s="1" t="s">
        <v>4717</v>
      </c>
    </row>
    <row r="4713" spans="1:17">
      <c r="A4713" s="1" t="s">
        <v>1</v>
      </c>
      <c r="B4713" s="1" t="s">
        <v>1</v>
      </c>
      <c r="C4713" s="1" t="s">
        <v>1</v>
      </c>
      <c r="D4713" s="1" t="s">
        <v>1</v>
      </c>
      <c r="E4713" s="1" t="s">
        <v>1</v>
      </c>
      <c r="F4713" s="1" t="s">
        <v>1</v>
      </c>
      <c r="G4713" s="1" t="s">
        <v>4</v>
      </c>
      <c r="H4713" s="1" t="s">
        <v>4718</v>
      </c>
      <c r="I4713" s="1" t="s">
        <v>9018</v>
      </c>
      <c r="L4713" s="1" t="s">
        <v>9018</v>
      </c>
      <c r="N4713" s="1" t="s">
        <v>15638</v>
      </c>
      <c r="O4713" s="1" t="s">
        <v>15638</v>
      </c>
      <c r="P4713" s="1" t="s">
        <v>17906</v>
      </c>
      <c r="Q4713" s="1" t="s">
        <v>17906</v>
      </c>
    </row>
    <row r="4714" spans="1:17">
      <c r="A4714" s="1" t="s">
        <v>1</v>
      </c>
      <c r="B4714" s="1" t="s">
        <v>1</v>
      </c>
      <c r="C4714" s="1" t="s">
        <v>1</v>
      </c>
      <c r="D4714" s="1" t="s">
        <v>1</v>
      </c>
      <c r="G4714" s="1" t="s">
        <v>5</v>
      </c>
      <c r="H4714" s="1" t="s">
        <v>4719</v>
      </c>
      <c r="I4714" s="1" t="s">
        <v>9019</v>
      </c>
    </row>
    <row r="4715" spans="1:17">
      <c r="A4715" s="1" t="s">
        <v>1</v>
      </c>
      <c r="B4715" s="1" t="s">
        <v>1</v>
      </c>
      <c r="C4715" s="1" t="s">
        <v>1</v>
      </c>
      <c r="D4715" s="1" t="s">
        <v>1</v>
      </c>
      <c r="E4715" s="1" t="s">
        <v>1</v>
      </c>
      <c r="G4715" s="1" t="s">
        <v>4</v>
      </c>
      <c r="H4715" s="1" t="s">
        <v>4720</v>
      </c>
      <c r="I4715" s="1" t="s">
        <v>9020</v>
      </c>
      <c r="L4715" s="1" t="s">
        <v>12037</v>
      </c>
      <c r="M4715" s="1" t="s">
        <v>12521</v>
      </c>
      <c r="N4715" s="1" t="s">
        <v>15639</v>
      </c>
      <c r="O4715" s="1" t="s">
        <v>15639</v>
      </c>
      <c r="P4715" s="1" t="s">
        <v>4720</v>
      </c>
      <c r="Q4715" s="1" t="s">
        <v>4720</v>
      </c>
    </row>
    <row r="4716" spans="1:17">
      <c r="A4716" s="1" t="s">
        <v>1</v>
      </c>
      <c r="B4716" s="1" t="s">
        <v>1</v>
      </c>
      <c r="C4716" s="1" t="s">
        <v>1</v>
      </c>
      <c r="D4716" s="1" t="s">
        <v>1</v>
      </c>
      <c r="E4716" s="1" t="s">
        <v>1</v>
      </c>
      <c r="F4716" s="1" t="s">
        <v>1</v>
      </c>
      <c r="G4716" s="1" t="s">
        <v>4</v>
      </c>
      <c r="H4716" s="1" t="s">
        <v>4721</v>
      </c>
      <c r="I4716" s="1" t="s">
        <v>9021</v>
      </c>
      <c r="L4716" s="1" t="s">
        <v>9021</v>
      </c>
      <c r="N4716" s="1" t="s">
        <v>15640</v>
      </c>
      <c r="O4716" s="1" t="s">
        <v>15640</v>
      </c>
      <c r="P4716" s="1" t="s">
        <v>4721</v>
      </c>
      <c r="Q4716" s="1" t="s">
        <v>4721</v>
      </c>
    </row>
    <row r="4717" spans="1:17">
      <c r="A4717" s="1" t="s">
        <v>1</v>
      </c>
      <c r="B4717" s="1" t="s">
        <v>1</v>
      </c>
      <c r="C4717" s="1" t="s">
        <v>1</v>
      </c>
      <c r="D4717" s="1" t="s">
        <v>1</v>
      </c>
      <c r="E4717" s="1" t="s">
        <v>1</v>
      </c>
      <c r="F4717" s="1" t="s">
        <v>1</v>
      </c>
      <c r="G4717" s="1" t="s">
        <v>4</v>
      </c>
      <c r="H4717" s="1" t="s">
        <v>4722</v>
      </c>
      <c r="I4717" s="1" t="s">
        <v>9022</v>
      </c>
      <c r="L4717" s="1" t="s">
        <v>9022</v>
      </c>
      <c r="N4717" s="1" t="s">
        <v>15641</v>
      </c>
      <c r="O4717" s="1" t="s">
        <v>15641</v>
      </c>
      <c r="P4717" s="1" t="s">
        <v>4722</v>
      </c>
      <c r="Q4717" s="1" t="s">
        <v>4722</v>
      </c>
    </row>
    <row r="4718" spans="1:17">
      <c r="A4718" s="1" t="s">
        <v>1</v>
      </c>
      <c r="B4718" s="1" t="s">
        <v>1</v>
      </c>
      <c r="C4718" s="1" t="s">
        <v>1</v>
      </c>
      <c r="D4718" s="1" t="s">
        <v>1</v>
      </c>
      <c r="E4718" s="1" t="s">
        <v>1</v>
      </c>
      <c r="F4718" s="1" t="s">
        <v>1</v>
      </c>
      <c r="G4718" s="1" t="s">
        <v>4</v>
      </c>
      <c r="H4718" s="1" t="s">
        <v>4723</v>
      </c>
      <c r="I4718" s="1" t="s">
        <v>9023</v>
      </c>
      <c r="L4718" s="1" t="s">
        <v>12038</v>
      </c>
      <c r="M4718" s="1" t="s">
        <v>12522</v>
      </c>
      <c r="N4718" s="1" t="s">
        <v>15642</v>
      </c>
      <c r="O4718" s="1" t="s">
        <v>15642</v>
      </c>
      <c r="P4718" s="1" t="s">
        <v>4723</v>
      </c>
      <c r="Q4718" s="1" t="s">
        <v>4723</v>
      </c>
    </row>
    <row r="4719" spans="1:17">
      <c r="A4719" s="1" t="s">
        <v>1</v>
      </c>
      <c r="B4719" s="1" t="s">
        <v>1</v>
      </c>
      <c r="C4719" s="1" t="s">
        <v>1</v>
      </c>
      <c r="D4719" s="1" t="s">
        <v>1</v>
      </c>
      <c r="E4719" s="1" t="s">
        <v>1</v>
      </c>
      <c r="F4719" s="1" t="s">
        <v>1</v>
      </c>
      <c r="G4719" s="1" t="s">
        <v>4</v>
      </c>
      <c r="H4719" s="1" t="s">
        <v>4724</v>
      </c>
      <c r="I4719" s="1" t="s">
        <v>9024</v>
      </c>
      <c r="L4719" s="1" t="s">
        <v>12039</v>
      </c>
      <c r="N4719" s="1" t="s">
        <v>15643</v>
      </c>
      <c r="O4719" s="1" t="s">
        <v>16185</v>
      </c>
      <c r="P4719" s="1" t="s">
        <v>4724</v>
      </c>
      <c r="Q4719" s="1" t="s">
        <v>4724</v>
      </c>
    </row>
    <row r="4720" spans="1:17">
      <c r="A4720" s="1" t="s">
        <v>1</v>
      </c>
      <c r="B4720" s="1" t="s">
        <v>1</v>
      </c>
      <c r="C4720" s="1" t="s">
        <v>1</v>
      </c>
      <c r="D4720" s="1" t="s">
        <v>1</v>
      </c>
      <c r="E4720" s="1" t="s">
        <v>1</v>
      </c>
      <c r="F4720" s="1" t="s">
        <v>1</v>
      </c>
      <c r="G4720" s="1" t="s">
        <v>4</v>
      </c>
      <c r="H4720" s="1" t="s">
        <v>4725</v>
      </c>
      <c r="I4720" s="1" t="s">
        <v>9025</v>
      </c>
      <c r="L4720" s="1" t="s">
        <v>9025</v>
      </c>
      <c r="N4720" s="1" t="s">
        <v>15644</v>
      </c>
      <c r="O4720" s="1" t="s">
        <v>15644</v>
      </c>
      <c r="P4720" s="1" t="s">
        <v>4725</v>
      </c>
      <c r="Q4720" s="1" t="s">
        <v>4725</v>
      </c>
    </row>
    <row r="4721" spans="1:17">
      <c r="A4721" s="1" t="s">
        <v>1</v>
      </c>
      <c r="B4721" s="1" t="s">
        <v>1</v>
      </c>
      <c r="C4721" s="1" t="s">
        <v>1</v>
      </c>
      <c r="D4721" s="1" t="s">
        <v>1</v>
      </c>
      <c r="E4721" s="1" t="s">
        <v>1</v>
      </c>
      <c r="F4721" s="1" t="s">
        <v>1</v>
      </c>
      <c r="G4721" s="1" t="s">
        <v>4</v>
      </c>
      <c r="H4721" s="1" t="s">
        <v>4726</v>
      </c>
      <c r="I4721" s="1" t="s">
        <v>9026</v>
      </c>
      <c r="L4721" s="1" t="s">
        <v>9026</v>
      </c>
      <c r="N4721" s="1" t="s">
        <v>15645</v>
      </c>
      <c r="O4721" s="1" t="s">
        <v>15645</v>
      </c>
      <c r="P4721" s="1" t="s">
        <v>17907</v>
      </c>
      <c r="Q4721" s="1" t="s">
        <v>17907</v>
      </c>
    </row>
    <row r="4722" spans="1:17">
      <c r="A4722" s="1" t="s">
        <v>1</v>
      </c>
      <c r="B4722" s="1" t="s">
        <v>1</v>
      </c>
      <c r="C4722" s="1" t="s">
        <v>1</v>
      </c>
      <c r="D4722" s="1" t="s">
        <v>1</v>
      </c>
      <c r="E4722" s="1" t="s">
        <v>1</v>
      </c>
      <c r="F4722" s="1" t="s">
        <v>1</v>
      </c>
      <c r="G4722" s="1" t="s">
        <v>4</v>
      </c>
      <c r="H4722" s="1" t="s">
        <v>4727</v>
      </c>
      <c r="I4722" s="1" t="s">
        <v>9027</v>
      </c>
      <c r="L4722" s="1" t="s">
        <v>9027</v>
      </c>
      <c r="N4722" s="1" t="s">
        <v>15646</v>
      </c>
      <c r="O4722" s="1" t="s">
        <v>15646</v>
      </c>
      <c r="P4722" s="1" t="s">
        <v>4727</v>
      </c>
      <c r="Q4722" s="1" t="s">
        <v>4727</v>
      </c>
    </row>
    <row r="4723" spans="1:17">
      <c r="A4723" s="1" t="s">
        <v>1</v>
      </c>
      <c r="B4723" s="1" t="s">
        <v>1</v>
      </c>
      <c r="C4723" s="1" t="s">
        <v>1</v>
      </c>
      <c r="D4723" s="1" t="s">
        <v>1</v>
      </c>
      <c r="E4723" s="1" t="s">
        <v>1</v>
      </c>
      <c r="F4723" s="1" t="s">
        <v>1</v>
      </c>
      <c r="G4723" s="1" t="s">
        <v>4</v>
      </c>
      <c r="H4723" s="1" t="s">
        <v>4728</v>
      </c>
      <c r="I4723" s="1" t="s">
        <v>9028</v>
      </c>
      <c r="L4723" s="1" t="s">
        <v>9028</v>
      </c>
      <c r="M4723" s="1" t="s">
        <v>12522</v>
      </c>
      <c r="O4723" s="1" t="s">
        <v>12522</v>
      </c>
      <c r="P4723" s="1" t="s">
        <v>4728</v>
      </c>
      <c r="Q4723" s="1" t="s">
        <v>4728</v>
      </c>
    </row>
    <row r="4724" spans="1:17">
      <c r="A4724" s="1" t="s">
        <v>1</v>
      </c>
      <c r="B4724" s="1" t="s">
        <v>1</v>
      </c>
      <c r="C4724" s="1" t="s">
        <v>1</v>
      </c>
      <c r="D4724" s="1" t="s">
        <v>1</v>
      </c>
      <c r="E4724" s="1" t="s">
        <v>1</v>
      </c>
      <c r="F4724" s="1" t="s">
        <v>1</v>
      </c>
      <c r="G4724" s="1" t="s">
        <v>4</v>
      </c>
      <c r="H4724" s="1" t="s">
        <v>4729</v>
      </c>
      <c r="I4724" s="1" t="s">
        <v>9029</v>
      </c>
      <c r="L4724" s="1" t="s">
        <v>9029</v>
      </c>
      <c r="N4724" s="1" t="s">
        <v>15647</v>
      </c>
      <c r="O4724" s="1" t="s">
        <v>15647</v>
      </c>
      <c r="P4724" s="1" t="s">
        <v>4729</v>
      </c>
      <c r="Q4724" s="1" t="s">
        <v>4729</v>
      </c>
    </row>
    <row r="4725" spans="1:17">
      <c r="A4725" s="1" t="s">
        <v>1</v>
      </c>
      <c r="B4725" s="1" t="s">
        <v>1</v>
      </c>
      <c r="C4725" s="1" t="s">
        <v>1</v>
      </c>
      <c r="D4725" s="1" t="s">
        <v>1</v>
      </c>
      <c r="E4725" s="1" t="s">
        <v>1</v>
      </c>
      <c r="F4725" s="1" t="s">
        <v>1</v>
      </c>
      <c r="G4725" s="1" t="s">
        <v>4</v>
      </c>
      <c r="H4725" s="1" t="s">
        <v>4730</v>
      </c>
      <c r="I4725" s="1" t="s">
        <v>9030</v>
      </c>
      <c r="L4725" s="1" t="s">
        <v>9030</v>
      </c>
      <c r="N4725" s="1" t="s">
        <v>15648</v>
      </c>
      <c r="O4725" s="1" t="s">
        <v>15648</v>
      </c>
      <c r="P4725" s="1" t="s">
        <v>4730</v>
      </c>
      <c r="Q4725" s="1" t="s">
        <v>4730</v>
      </c>
    </row>
    <row r="4726" spans="1:17">
      <c r="A4726" s="1" t="s">
        <v>1</v>
      </c>
      <c r="B4726" s="1" t="s">
        <v>1</v>
      </c>
      <c r="C4726" s="1" t="s">
        <v>1</v>
      </c>
      <c r="D4726" s="1" t="s">
        <v>1</v>
      </c>
      <c r="E4726" s="1" t="s">
        <v>1</v>
      </c>
      <c r="F4726" s="1" t="s">
        <v>1</v>
      </c>
      <c r="G4726" s="1" t="s">
        <v>4</v>
      </c>
      <c r="H4726" s="1" t="s">
        <v>4731</v>
      </c>
      <c r="I4726" s="1" t="s">
        <v>9031</v>
      </c>
      <c r="L4726" s="1" t="s">
        <v>12040</v>
      </c>
      <c r="N4726" s="1" t="s">
        <v>15649</v>
      </c>
      <c r="O4726" s="1" t="s">
        <v>15649</v>
      </c>
      <c r="P4726" s="1" t="s">
        <v>4731</v>
      </c>
      <c r="Q4726" s="1" t="s">
        <v>4731</v>
      </c>
    </row>
    <row r="4727" spans="1:17">
      <c r="A4727" s="1" t="s">
        <v>1</v>
      </c>
      <c r="B4727" s="1" t="s">
        <v>1</v>
      </c>
      <c r="C4727" s="1" t="s">
        <v>1</v>
      </c>
      <c r="D4727" s="1" t="s">
        <v>1</v>
      </c>
      <c r="E4727" s="1" t="s">
        <v>1</v>
      </c>
      <c r="F4727" s="1" t="s">
        <v>1</v>
      </c>
      <c r="G4727" s="1" t="s">
        <v>4</v>
      </c>
      <c r="H4727" s="1" t="s">
        <v>4732</v>
      </c>
      <c r="I4727" s="1" t="s">
        <v>9032</v>
      </c>
      <c r="L4727" s="1" t="s">
        <v>9032</v>
      </c>
      <c r="N4727" s="1" t="s">
        <v>15650</v>
      </c>
      <c r="O4727" s="1" t="s">
        <v>15650</v>
      </c>
      <c r="P4727" s="1" t="s">
        <v>4732</v>
      </c>
      <c r="Q4727" s="1" t="s">
        <v>4732</v>
      </c>
    </row>
    <row r="4728" spans="1:17">
      <c r="A4728" s="1" t="s">
        <v>1</v>
      </c>
      <c r="B4728" s="1" t="s">
        <v>1</v>
      </c>
      <c r="C4728" s="1" t="s">
        <v>1</v>
      </c>
      <c r="D4728" s="1" t="s">
        <v>1</v>
      </c>
      <c r="E4728" s="1" t="s">
        <v>1</v>
      </c>
      <c r="F4728" s="1" t="s">
        <v>1</v>
      </c>
      <c r="G4728" s="1" t="s">
        <v>4</v>
      </c>
      <c r="H4728" s="1" t="s">
        <v>4733</v>
      </c>
      <c r="I4728" s="1" t="s">
        <v>9033</v>
      </c>
      <c r="L4728" s="1" t="s">
        <v>9033</v>
      </c>
      <c r="N4728" s="1" t="s">
        <v>15651</v>
      </c>
      <c r="O4728" s="1" t="s">
        <v>15651</v>
      </c>
      <c r="P4728" s="1" t="s">
        <v>4733</v>
      </c>
      <c r="Q4728" s="1" t="s">
        <v>4733</v>
      </c>
    </row>
    <row r="4729" spans="1:17">
      <c r="A4729" s="1" t="s">
        <v>1</v>
      </c>
      <c r="B4729" s="1" t="s">
        <v>1</v>
      </c>
      <c r="C4729" s="1" t="s">
        <v>1</v>
      </c>
      <c r="D4729" s="1" t="s">
        <v>1</v>
      </c>
      <c r="E4729" s="1" t="s">
        <v>1</v>
      </c>
      <c r="G4729" s="1" t="s">
        <v>4</v>
      </c>
      <c r="H4729" s="1" t="s">
        <v>4734</v>
      </c>
      <c r="I4729" s="1" t="s">
        <v>9034</v>
      </c>
      <c r="L4729" s="1" t="s">
        <v>12041</v>
      </c>
      <c r="M4729" s="1" t="s">
        <v>12523</v>
      </c>
      <c r="N4729" s="1" t="s">
        <v>15652</v>
      </c>
      <c r="O4729" s="1" t="s">
        <v>16186</v>
      </c>
      <c r="P4729" s="1" t="s">
        <v>4734</v>
      </c>
      <c r="Q4729" s="1" t="s">
        <v>4734</v>
      </c>
    </row>
    <row r="4730" spans="1:17">
      <c r="A4730" s="1" t="s">
        <v>1</v>
      </c>
      <c r="B4730" s="1" t="s">
        <v>1</v>
      </c>
      <c r="C4730" s="1" t="s">
        <v>1</v>
      </c>
      <c r="D4730" s="1" t="s">
        <v>1</v>
      </c>
      <c r="E4730" s="1" t="s">
        <v>1</v>
      </c>
      <c r="F4730" s="1" t="s">
        <v>1</v>
      </c>
      <c r="G4730" s="1" t="s">
        <v>4</v>
      </c>
      <c r="H4730" s="1" t="s">
        <v>4735</v>
      </c>
      <c r="I4730" s="1" t="s">
        <v>9035</v>
      </c>
      <c r="L4730" s="1" t="s">
        <v>9035</v>
      </c>
      <c r="N4730" s="1" t="s">
        <v>15653</v>
      </c>
      <c r="O4730" s="1" t="s">
        <v>15653</v>
      </c>
      <c r="P4730" s="1" t="s">
        <v>4735</v>
      </c>
      <c r="Q4730" s="1" t="s">
        <v>4735</v>
      </c>
    </row>
    <row r="4731" spans="1:17">
      <c r="A4731" s="1" t="s">
        <v>1</v>
      </c>
      <c r="B4731" s="1" t="s">
        <v>1</v>
      </c>
      <c r="C4731" s="1" t="s">
        <v>1</v>
      </c>
      <c r="D4731" s="1" t="s">
        <v>1</v>
      </c>
      <c r="E4731" s="1" t="s">
        <v>1</v>
      </c>
      <c r="F4731" s="1" t="s">
        <v>1</v>
      </c>
      <c r="G4731" s="1" t="s">
        <v>4</v>
      </c>
      <c r="H4731" s="1" t="s">
        <v>4736</v>
      </c>
      <c r="I4731" s="1" t="s">
        <v>9036</v>
      </c>
      <c r="L4731" s="1" t="s">
        <v>12042</v>
      </c>
      <c r="N4731" s="1" t="s">
        <v>15654</v>
      </c>
      <c r="O4731" s="1" t="s">
        <v>15654</v>
      </c>
      <c r="P4731" s="1" t="s">
        <v>4736</v>
      </c>
      <c r="Q4731" s="1" t="s">
        <v>4736</v>
      </c>
    </row>
    <row r="4732" spans="1:17">
      <c r="A4732" s="1" t="s">
        <v>1</v>
      </c>
      <c r="B4732" s="1" t="s">
        <v>1</v>
      </c>
      <c r="C4732" s="1" t="s">
        <v>1</v>
      </c>
      <c r="D4732" s="1" t="s">
        <v>1</v>
      </c>
      <c r="E4732" s="1" t="s">
        <v>1</v>
      </c>
      <c r="F4732" s="1" t="s">
        <v>1</v>
      </c>
      <c r="G4732" s="1" t="s">
        <v>4</v>
      </c>
      <c r="H4732" s="1" t="s">
        <v>4737</v>
      </c>
      <c r="I4732" s="1" t="s">
        <v>9037</v>
      </c>
      <c r="L4732" s="1" t="s">
        <v>9037</v>
      </c>
      <c r="N4732" s="1" t="s">
        <v>12512</v>
      </c>
      <c r="O4732" s="1" t="s">
        <v>12512</v>
      </c>
      <c r="P4732" s="1" t="s">
        <v>4737</v>
      </c>
      <c r="Q4732" s="1" t="s">
        <v>4737</v>
      </c>
    </row>
    <row r="4733" spans="1:17">
      <c r="A4733" s="1" t="s">
        <v>1</v>
      </c>
      <c r="B4733" s="1" t="s">
        <v>1</v>
      </c>
      <c r="C4733" s="1" t="s">
        <v>1</v>
      </c>
      <c r="D4733" s="1" t="s">
        <v>1</v>
      </c>
      <c r="E4733" s="1" t="s">
        <v>1</v>
      </c>
      <c r="F4733" s="1" t="s">
        <v>1</v>
      </c>
      <c r="G4733" s="1" t="s">
        <v>4</v>
      </c>
      <c r="H4733" s="1" t="s">
        <v>4738</v>
      </c>
      <c r="I4733" s="1" t="s">
        <v>9038</v>
      </c>
      <c r="L4733" s="1" t="s">
        <v>12043</v>
      </c>
      <c r="N4733" s="1" t="s">
        <v>15655</v>
      </c>
      <c r="O4733" s="1" t="s">
        <v>15655</v>
      </c>
      <c r="P4733" s="1" t="s">
        <v>4738</v>
      </c>
      <c r="Q4733" s="1" t="s">
        <v>4738</v>
      </c>
    </row>
    <row r="4734" spans="1:17">
      <c r="A4734" s="1" t="s">
        <v>1</v>
      </c>
      <c r="B4734" s="1" t="s">
        <v>1</v>
      </c>
      <c r="C4734" s="1" t="s">
        <v>1</v>
      </c>
      <c r="D4734" s="1" t="s">
        <v>1</v>
      </c>
      <c r="E4734" s="1" t="s">
        <v>1</v>
      </c>
      <c r="F4734" s="1" t="s">
        <v>1</v>
      </c>
      <c r="G4734" s="1" t="s">
        <v>4</v>
      </c>
      <c r="H4734" s="1" t="s">
        <v>4739</v>
      </c>
      <c r="I4734" s="1" t="s">
        <v>9039</v>
      </c>
      <c r="L4734" s="1" t="s">
        <v>12044</v>
      </c>
      <c r="N4734" s="1" t="s">
        <v>15656</v>
      </c>
      <c r="O4734" s="1" t="s">
        <v>15656</v>
      </c>
      <c r="P4734" s="1" t="s">
        <v>4739</v>
      </c>
      <c r="Q4734" s="1" t="s">
        <v>4739</v>
      </c>
    </row>
    <row r="4735" spans="1:17">
      <c r="A4735" s="1" t="s">
        <v>1</v>
      </c>
      <c r="B4735" s="1" t="s">
        <v>1</v>
      </c>
      <c r="C4735" s="1" t="s">
        <v>1</v>
      </c>
      <c r="D4735" s="1" t="s">
        <v>1</v>
      </c>
      <c r="E4735" s="1" t="s">
        <v>1</v>
      </c>
      <c r="F4735" s="1" t="s">
        <v>1</v>
      </c>
      <c r="G4735" s="1" t="s">
        <v>4</v>
      </c>
      <c r="H4735" s="1" t="s">
        <v>4740</v>
      </c>
      <c r="I4735" s="1" t="s">
        <v>9040</v>
      </c>
      <c r="L4735" s="1" t="s">
        <v>9040</v>
      </c>
      <c r="N4735" s="1" t="s">
        <v>15657</v>
      </c>
      <c r="O4735" s="1" t="s">
        <v>15657</v>
      </c>
      <c r="P4735" s="1" t="s">
        <v>4740</v>
      </c>
      <c r="Q4735" s="1" t="s">
        <v>4740</v>
      </c>
    </row>
    <row r="4736" spans="1:17">
      <c r="A4736" s="1" t="s">
        <v>1</v>
      </c>
      <c r="B4736" s="1" t="s">
        <v>1</v>
      </c>
      <c r="C4736" s="1" t="s">
        <v>1</v>
      </c>
      <c r="D4736" s="1" t="s">
        <v>1</v>
      </c>
      <c r="E4736" s="1" t="s">
        <v>1</v>
      </c>
      <c r="F4736" s="1" t="s">
        <v>1</v>
      </c>
      <c r="G4736" s="1" t="s">
        <v>4</v>
      </c>
      <c r="H4736" s="1" t="s">
        <v>4741</v>
      </c>
      <c r="I4736" s="1" t="s">
        <v>9041</v>
      </c>
      <c r="L4736" s="1" t="s">
        <v>9041</v>
      </c>
      <c r="N4736" s="1" t="s">
        <v>15658</v>
      </c>
      <c r="O4736" s="1" t="s">
        <v>15658</v>
      </c>
      <c r="P4736" s="1" t="s">
        <v>4741</v>
      </c>
      <c r="Q4736" s="1" t="s">
        <v>4741</v>
      </c>
    </row>
    <row r="4737" spans="1:17">
      <c r="A4737" s="1" t="s">
        <v>1</v>
      </c>
      <c r="B4737" s="1" t="s">
        <v>1</v>
      </c>
      <c r="C4737" s="1" t="s">
        <v>1</v>
      </c>
      <c r="D4737" s="1" t="s">
        <v>1</v>
      </c>
      <c r="E4737" s="1" t="s">
        <v>1</v>
      </c>
      <c r="F4737" s="1" t="s">
        <v>1</v>
      </c>
      <c r="G4737" s="1" t="s">
        <v>4</v>
      </c>
      <c r="H4737" s="1" t="s">
        <v>4742</v>
      </c>
      <c r="I4737" s="1" t="s">
        <v>9042</v>
      </c>
      <c r="L4737" s="1" t="s">
        <v>12045</v>
      </c>
      <c r="N4737" s="1" t="s">
        <v>15659</v>
      </c>
      <c r="O4737" s="1" t="s">
        <v>15659</v>
      </c>
      <c r="P4737" s="1" t="s">
        <v>17908</v>
      </c>
      <c r="Q4737" s="1" t="s">
        <v>17908</v>
      </c>
    </row>
    <row r="4738" spans="1:17">
      <c r="A4738" s="1" t="s">
        <v>1</v>
      </c>
      <c r="B4738" s="1" t="s">
        <v>1</v>
      </c>
      <c r="C4738" s="1" t="s">
        <v>1</v>
      </c>
      <c r="D4738" s="1" t="s">
        <v>1</v>
      </c>
      <c r="E4738" s="1" t="s">
        <v>1</v>
      </c>
      <c r="F4738" s="1" t="s">
        <v>1</v>
      </c>
      <c r="G4738" s="1" t="s">
        <v>4</v>
      </c>
      <c r="H4738" s="1" t="s">
        <v>4743</v>
      </c>
      <c r="I4738" s="1" t="s">
        <v>9043</v>
      </c>
      <c r="L4738" s="1" t="s">
        <v>12046</v>
      </c>
      <c r="N4738" s="1" t="s">
        <v>15660</v>
      </c>
      <c r="O4738" s="1" t="s">
        <v>15660</v>
      </c>
      <c r="P4738" s="1" t="s">
        <v>4743</v>
      </c>
      <c r="Q4738" s="1" t="s">
        <v>4743</v>
      </c>
    </row>
    <row r="4739" spans="1:17">
      <c r="A4739" s="1" t="s">
        <v>1</v>
      </c>
      <c r="B4739" s="1" t="s">
        <v>1</v>
      </c>
      <c r="C4739" s="1" t="s">
        <v>1</v>
      </c>
      <c r="D4739" s="1" t="s">
        <v>1</v>
      </c>
      <c r="E4739" s="1" t="s">
        <v>1</v>
      </c>
      <c r="F4739" s="1" t="s">
        <v>1</v>
      </c>
      <c r="G4739" s="1" t="s">
        <v>4</v>
      </c>
      <c r="H4739" s="1" t="s">
        <v>4744</v>
      </c>
      <c r="I4739" s="1" t="s">
        <v>9044</v>
      </c>
      <c r="L4739" s="1" t="s">
        <v>9044</v>
      </c>
      <c r="N4739" s="1" t="s">
        <v>15661</v>
      </c>
      <c r="O4739" s="1" t="s">
        <v>15661</v>
      </c>
      <c r="P4739" s="1" t="s">
        <v>4744</v>
      </c>
      <c r="Q4739" s="1" t="s">
        <v>4744</v>
      </c>
    </row>
    <row r="4740" spans="1:17">
      <c r="A4740" s="1" t="s">
        <v>1</v>
      </c>
      <c r="B4740" s="1" t="s">
        <v>1</v>
      </c>
      <c r="C4740" s="1" t="s">
        <v>1</v>
      </c>
      <c r="D4740" s="1" t="s">
        <v>1</v>
      </c>
      <c r="E4740" s="1" t="s">
        <v>1</v>
      </c>
      <c r="F4740" s="1" t="s">
        <v>1</v>
      </c>
      <c r="G4740" s="1" t="s">
        <v>4</v>
      </c>
      <c r="H4740" s="1" t="s">
        <v>4745</v>
      </c>
      <c r="I4740" s="1" t="s">
        <v>9045</v>
      </c>
      <c r="L4740" s="1" t="s">
        <v>9045</v>
      </c>
      <c r="N4740" s="1" t="s">
        <v>15662</v>
      </c>
      <c r="O4740" s="1" t="s">
        <v>15662</v>
      </c>
      <c r="P4740" s="1" t="s">
        <v>4745</v>
      </c>
      <c r="Q4740" s="1" t="s">
        <v>4745</v>
      </c>
    </row>
    <row r="4741" spans="1:17">
      <c r="A4741" s="1" t="s">
        <v>1</v>
      </c>
      <c r="B4741" s="1" t="s">
        <v>1</v>
      </c>
      <c r="C4741" s="1" t="s">
        <v>1</v>
      </c>
      <c r="D4741" s="1" t="s">
        <v>1</v>
      </c>
      <c r="E4741" s="1" t="s">
        <v>1</v>
      </c>
      <c r="F4741" s="1" t="s">
        <v>1</v>
      </c>
      <c r="G4741" s="1" t="s">
        <v>4</v>
      </c>
      <c r="H4741" s="1" t="s">
        <v>4746</v>
      </c>
      <c r="I4741" s="1" t="s">
        <v>9046</v>
      </c>
      <c r="L4741" s="1" t="s">
        <v>12047</v>
      </c>
      <c r="N4741" s="1" t="s">
        <v>15663</v>
      </c>
      <c r="O4741" s="1" t="s">
        <v>15663</v>
      </c>
      <c r="P4741" s="1" t="s">
        <v>4746</v>
      </c>
      <c r="Q4741" s="1" t="s">
        <v>4746</v>
      </c>
    </row>
    <row r="4742" spans="1:17">
      <c r="A4742" s="1" t="s">
        <v>1</v>
      </c>
      <c r="B4742" s="1" t="s">
        <v>1</v>
      </c>
      <c r="C4742" s="1" t="s">
        <v>1</v>
      </c>
      <c r="D4742" s="1" t="s">
        <v>1</v>
      </c>
      <c r="E4742" s="1" t="s">
        <v>1</v>
      </c>
      <c r="F4742" s="1" t="s">
        <v>1</v>
      </c>
      <c r="G4742" s="1" t="s">
        <v>4</v>
      </c>
      <c r="H4742" s="1" t="s">
        <v>4747</v>
      </c>
      <c r="I4742" s="1" t="s">
        <v>9047</v>
      </c>
      <c r="L4742" s="1" t="s">
        <v>9047</v>
      </c>
      <c r="N4742" s="1" t="s">
        <v>15664</v>
      </c>
      <c r="O4742" s="1" t="s">
        <v>15664</v>
      </c>
      <c r="P4742" s="1" t="s">
        <v>4747</v>
      </c>
      <c r="Q4742" s="1" t="s">
        <v>4747</v>
      </c>
    </row>
    <row r="4743" spans="1:17">
      <c r="A4743" s="1" t="s">
        <v>1</v>
      </c>
      <c r="B4743" s="1" t="s">
        <v>1</v>
      </c>
      <c r="C4743" s="1" t="s">
        <v>1</v>
      </c>
      <c r="D4743" s="1" t="s">
        <v>1</v>
      </c>
      <c r="E4743" s="1" t="s">
        <v>1</v>
      </c>
      <c r="F4743" s="1" t="s">
        <v>1</v>
      </c>
      <c r="G4743" s="1" t="s">
        <v>4</v>
      </c>
      <c r="H4743" s="1" t="s">
        <v>4748</v>
      </c>
      <c r="I4743" s="1" t="s">
        <v>9048</v>
      </c>
      <c r="L4743" s="1" t="s">
        <v>9048</v>
      </c>
      <c r="N4743" s="1" t="s">
        <v>15665</v>
      </c>
      <c r="O4743" s="1" t="s">
        <v>15665</v>
      </c>
      <c r="P4743" s="1" t="s">
        <v>4748</v>
      </c>
      <c r="Q4743" s="1" t="s">
        <v>4748</v>
      </c>
    </row>
    <row r="4744" spans="1:17">
      <c r="A4744" s="1" t="s">
        <v>1</v>
      </c>
      <c r="B4744" s="1" t="s">
        <v>1</v>
      </c>
      <c r="C4744" s="1" t="s">
        <v>1</v>
      </c>
      <c r="D4744" s="1" t="s">
        <v>1</v>
      </c>
      <c r="E4744" s="1" t="s">
        <v>1</v>
      </c>
      <c r="G4744" s="1" t="s">
        <v>4</v>
      </c>
      <c r="H4744" s="1" t="s">
        <v>4749</v>
      </c>
      <c r="I4744" s="1" t="s">
        <v>9049</v>
      </c>
      <c r="L4744" s="1" t="s">
        <v>12048</v>
      </c>
      <c r="M4744" s="1" t="s">
        <v>12524</v>
      </c>
      <c r="N4744" s="1" t="s">
        <v>15666</v>
      </c>
      <c r="O4744" s="1" t="s">
        <v>15666</v>
      </c>
      <c r="P4744" s="1" t="s">
        <v>4749</v>
      </c>
      <c r="Q4744" s="1" t="s">
        <v>4749</v>
      </c>
    </row>
    <row r="4745" spans="1:17">
      <c r="A4745" s="1" t="s">
        <v>1</v>
      </c>
      <c r="B4745" s="1" t="s">
        <v>1</v>
      </c>
      <c r="C4745" s="1" t="s">
        <v>1</v>
      </c>
      <c r="D4745" s="1" t="s">
        <v>1</v>
      </c>
      <c r="E4745" s="1" t="s">
        <v>1</v>
      </c>
      <c r="F4745" s="1" t="s">
        <v>1</v>
      </c>
      <c r="G4745" s="1" t="s">
        <v>4</v>
      </c>
      <c r="H4745" s="1" t="s">
        <v>4750</v>
      </c>
      <c r="I4745" s="1" t="s">
        <v>9050</v>
      </c>
      <c r="L4745" s="1" t="s">
        <v>12049</v>
      </c>
      <c r="M4745" s="1" t="s">
        <v>12524</v>
      </c>
      <c r="N4745" s="1" t="s">
        <v>15667</v>
      </c>
      <c r="O4745" s="1" t="s">
        <v>15667</v>
      </c>
      <c r="P4745" s="1" t="s">
        <v>4750</v>
      </c>
      <c r="Q4745" s="1" t="s">
        <v>4750</v>
      </c>
    </row>
    <row r="4746" spans="1:17">
      <c r="A4746" s="1" t="s">
        <v>1</v>
      </c>
      <c r="B4746" s="1" t="s">
        <v>1</v>
      </c>
      <c r="C4746" s="1" t="s">
        <v>1</v>
      </c>
      <c r="D4746" s="1" t="s">
        <v>1</v>
      </c>
      <c r="E4746" s="1" t="s">
        <v>1</v>
      </c>
      <c r="F4746" s="1" t="s">
        <v>1</v>
      </c>
      <c r="G4746" s="1" t="s">
        <v>4</v>
      </c>
      <c r="H4746" s="1" t="s">
        <v>4751</v>
      </c>
      <c r="I4746" s="1" t="s">
        <v>9051</v>
      </c>
      <c r="L4746" s="1" t="s">
        <v>12050</v>
      </c>
      <c r="M4746" s="1" t="s">
        <v>12524</v>
      </c>
      <c r="N4746" s="1" t="s">
        <v>12526</v>
      </c>
      <c r="O4746" s="1" t="s">
        <v>12526</v>
      </c>
      <c r="P4746" s="1" t="s">
        <v>4751</v>
      </c>
      <c r="Q4746" s="1" t="s">
        <v>4751</v>
      </c>
    </row>
    <row r="4747" spans="1:17">
      <c r="A4747" s="1" t="s">
        <v>1</v>
      </c>
      <c r="B4747" s="1" t="s">
        <v>1</v>
      </c>
      <c r="C4747" s="1" t="s">
        <v>1</v>
      </c>
      <c r="D4747" s="1" t="s">
        <v>1</v>
      </c>
      <c r="E4747" s="1" t="s">
        <v>1</v>
      </c>
      <c r="F4747" s="1" t="s">
        <v>1</v>
      </c>
      <c r="G4747" s="1" t="s">
        <v>4</v>
      </c>
      <c r="H4747" s="1" t="s">
        <v>4752</v>
      </c>
      <c r="I4747" s="1" t="s">
        <v>9052</v>
      </c>
      <c r="L4747" s="1" t="s">
        <v>12049</v>
      </c>
      <c r="M4747" s="1" t="s">
        <v>12524</v>
      </c>
      <c r="N4747" s="1" t="s">
        <v>15668</v>
      </c>
      <c r="O4747" s="1" t="s">
        <v>15668</v>
      </c>
      <c r="P4747" s="1" t="s">
        <v>4752</v>
      </c>
      <c r="Q4747" s="1" t="s">
        <v>4752</v>
      </c>
    </row>
    <row r="4748" spans="1:17">
      <c r="A4748" s="1" t="s">
        <v>1</v>
      </c>
      <c r="B4748" s="1" t="s">
        <v>1</v>
      </c>
      <c r="C4748" s="1" t="s">
        <v>1</v>
      </c>
      <c r="D4748" s="1" t="s">
        <v>1</v>
      </c>
      <c r="E4748" s="1" t="s">
        <v>1</v>
      </c>
      <c r="F4748" s="1" t="s">
        <v>1</v>
      </c>
      <c r="G4748" s="1" t="s">
        <v>4</v>
      </c>
      <c r="H4748" s="1" t="s">
        <v>4753</v>
      </c>
      <c r="I4748" s="1" t="s">
        <v>9053</v>
      </c>
      <c r="L4748" s="1" t="s">
        <v>12049</v>
      </c>
      <c r="M4748" s="1" t="s">
        <v>12524</v>
      </c>
      <c r="N4748" s="1" t="s">
        <v>15669</v>
      </c>
      <c r="O4748" s="1" t="s">
        <v>15669</v>
      </c>
      <c r="P4748" s="1" t="s">
        <v>4753</v>
      </c>
      <c r="Q4748" s="1" t="s">
        <v>4753</v>
      </c>
    </row>
    <row r="4749" spans="1:17">
      <c r="A4749" s="1" t="s">
        <v>1</v>
      </c>
      <c r="B4749" s="1" t="s">
        <v>1</v>
      </c>
      <c r="C4749" s="1" t="s">
        <v>1</v>
      </c>
      <c r="D4749" s="1" t="s">
        <v>1</v>
      </c>
      <c r="E4749" s="1" t="s">
        <v>1</v>
      </c>
      <c r="F4749" s="1" t="s">
        <v>1</v>
      </c>
      <c r="G4749" s="1" t="s">
        <v>4</v>
      </c>
      <c r="H4749" s="1" t="s">
        <v>4754</v>
      </c>
      <c r="I4749" s="1" t="s">
        <v>9054</v>
      </c>
      <c r="L4749" s="1" t="s">
        <v>12049</v>
      </c>
      <c r="M4749" s="1" t="s">
        <v>12524</v>
      </c>
      <c r="N4749" s="1" t="s">
        <v>15670</v>
      </c>
      <c r="O4749" s="1" t="s">
        <v>15670</v>
      </c>
      <c r="P4749" s="1" t="s">
        <v>4754</v>
      </c>
      <c r="Q4749" s="1" t="s">
        <v>4754</v>
      </c>
    </row>
    <row r="4750" spans="1:17">
      <c r="A4750" s="1" t="s">
        <v>1</v>
      </c>
      <c r="B4750" s="1" t="s">
        <v>1</v>
      </c>
      <c r="C4750" s="1" t="s">
        <v>1</v>
      </c>
      <c r="D4750" s="1" t="s">
        <v>1</v>
      </c>
      <c r="E4750" s="1" t="s">
        <v>1</v>
      </c>
      <c r="F4750" s="1" t="s">
        <v>1</v>
      </c>
      <c r="G4750" s="1" t="s">
        <v>4</v>
      </c>
      <c r="H4750" s="1" t="s">
        <v>4755</v>
      </c>
      <c r="I4750" s="1" t="s">
        <v>9055</v>
      </c>
      <c r="L4750" s="1" t="s">
        <v>12051</v>
      </c>
      <c r="M4750" s="1" t="s">
        <v>12524</v>
      </c>
      <c r="N4750" s="1" t="s">
        <v>15671</v>
      </c>
      <c r="O4750" s="1" t="s">
        <v>16187</v>
      </c>
      <c r="P4750" s="1" t="s">
        <v>4755</v>
      </c>
      <c r="Q4750" s="1" t="s">
        <v>4755</v>
      </c>
    </row>
    <row r="4751" spans="1:17">
      <c r="A4751" s="1" t="s">
        <v>1</v>
      </c>
      <c r="B4751" s="1" t="s">
        <v>1</v>
      </c>
      <c r="C4751" s="1" t="s">
        <v>1</v>
      </c>
      <c r="D4751" s="1" t="s">
        <v>1</v>
      </c>
      <c r="E4751" s="1" t="s">
        <v>1</v>
      </c>
      <c r="F4751" s="1" t="s">
        <v>1</v>
      </c>
      <c r="G4751" s="1" t="s">
        <v>4</v>
      </c>
      <c r="H4751" s="1" t="s">
        <v>4756</v>
      </c>
      <c r="I4751" s="1" t="s">
        <v>9056</v>
      </c>
      <c r="L4751" s="1" t="s">
        <v>12049</v>
      </c>
      <c r="M4751" s="1" t="s">
        <v>12525</v>
      </c>
      <c r="O4751" s="1" t="s">
        <v>15667</v>
      </c>
      <c r="P4751" s="1" t="s">
        <v>4756</v>
      </c>
      <c r="Q4751" s="1" t="s">
        <v>4756</v>
      </c>
    </row>
    <row r="4752" spans="1:17">
      <c r="A4752" s="1" t="s">
        <v>1</v>
      </c>
      <c r="B4752" s="1" t="s">
        <v>1</v>
      </c>
      <c r="C4752" s="1" t="s">
        <v>1</v>
      </c>
      <c r="D4752" s="1" t="s">
        <v>1</v>
      </c>
      <c r="E4752" s="1" t="s">
        <v>1</v>
      </c>
      <c r="F4752" s="1" t="s">
        <v>1</v>
      </c>
      <c r="G4752" s="1" t="s">
        <v>4</v>
      </c>
      <c r="H4752" s="1" t="s">
        <v>4757</v>
      </c>
      <c r="I4752" s="1" t="s">
        <v>9057</v>
      </c>
      <c r="L4752" s="1" t="s">
        <v>12049</v>
      </c>
      <c r="M4752" s="1" t="s">
        <v>12525</v>
      </c>
      <c r="O4752" s="1" t="s">
        <v>15667</v>
      </c>
      <c r="P4752" s="1" t="s">
        <v>4757</v>
      </c>
      <c r="Q4752" s="1" t="s">
        <v>4757</v>
      </c>
    </row>
    <row r="4753" spans="1:17">
      <c r="A4753" s="1" t="s">
        <v>1</v>
      </c>
      <c r="B4753" s="1" t="s">
        <v>1</v>
      </c>
      <c r="C4753" s="1" t="s">
        <v>1</v>
      </c>
      <c r="D4753" s="1" t="s">
        <v>1</v>
      </c>
      <c r="E4753" s="1" t="s">
        <v>1</v>
      </c>
      <c r="F4753" s="1" t="s">
        <v>1</v>
      </c>
      <c r="G4753" s="1" t="s">
        <v>4</v>
      </c>
      <c r="H4753" s="1" t="s">
        <v>4758</v>
      </c>
      <c r="I4753" s="1" t="s">
        <v>9058</v>
      </c>
      <c r="L4753" s="1" t="s">
        <v>12050</v>
      </c>
      <c r="M4753" s="1" t="s">
        <v>12526</v>
      </c>
      <c r="O4753" s="1" t="s">
        <v>12526</v>
      </c>
      <c r="P4753" s="1" t="s">
        <v>4758</v>
      </c>
      <c r="Q4753" s="1" t="s">
        <v>4758</v>
      </c>
    </row>
    <row r="4754" spans="1:17">
      <c r="A4754" s="1" t="s">
        <v>1</v>
      </c>
      <c r="B4754" s="1" t="s">
        <v>1</v>
      </c>
      <c r="C4754" s="1" t="s">
        <v>1</v>
      </c>
      <c r="D4754" s="1" t="s">
        <v>1</v>
      </c>
      <c r="E4754" s="1" t="s">
        <v>1</v>
      </c>
      <c r="F4754" s="1" t="s">
        <v>1</v>
      </c>
      <c r="G4754" s="1" t="s">
        <v>4</v>
      </c>
      <c r="H4754" s="1" t="s">
        <v>4759</v>
      </c>
      <c r="I4754" s="1" t="s">
        <v>9059</v>
      </c>
      <c r="L4754" s="1" t="s">
        <v>12050</v>
      </c>
      <c r="M4754" s="1" t="s">
        <v>12526</v>
      </c>
      <c r="O4754" s="1" t="s">
        <v>12526</v>
      </c>
      <c r="P4754" s="1" t="s">
        <v>4759</v>
      </c>
      <c r="Q4754" s="1" t="s">
        <v>4759</v>
      </c>
    </row>
    <row r="4755" spans="1:17">
      <c r="A4755" s="1" t="s">
        <v>1</v>
      </c>
      <c r="B4755" s="1" t="s">
        <v>1</v>
      </c>
      <c r="C4755" s="1" t="s">
        <v>1</v>
      </c>
      <c r="D4755" s="1" t="s">
        <v>1</v>
      </c>
      <c r="E4755" s="1" t="s">
        <v>1</v>
      </c>
      <c r="G4755" s="1" t="s">
        <v>4</v>
      </c>
      <c r="H4755" s="1" t="s">
        <v>4760</v>
      </c>
      <c r="I4755" s="1" t="s">
        <v>9060</v>
      </c>
      <c r="L4755" s="1" t="s">
        <v>12052</v>
      </c>
      <c r="M4755" s="1" t="s">
        <v>12527</v>
      </c>
      <c r="N4755" s="1" t="s">
        <v>15672</v>
      </c>
      <c r="O4755" s="1" t="s">
        <v>15672</v>
      </c>
      <c r="P4755" s="1" t="s">
        <v>4760</v>
      </c>
      <c r="Q4755" s="1" t="s">
        <v>4760</v>
      </c>
    </row>
    <row r="4756" spans="1:17">
      <c r="A4756" s="1" t="s">
        <v>1</v>
      </c>
      <c r="B4756" s="1" t="s">
        <v>1</v>
      </c>
      <c r="C4756" s="1" t="s">
        <v>1</v>
      </c>
      <c r="D4756" s="1" t="s">
        <v>1</v>
      </c>
      <c r="E4756" s="1" t="s">
        <v>1</v>
      </c>
      <c r="F4756" s="1" t="s">
        <v>1</v>
      </c>
      <c r="G4756" s="1" t="s">
        <v>4</v>
      </c>
      <c r="H4756" s="1" t="s">
        <v>4761</v>
      </c>
      <c r="I4756" s="1" t="s">
        <v>9061</v>
      </c>
      <c r="L4756" s="1" t="s">
        <v>9061</v>
      </c>
      <c r="M4756" s="1" t="s">
        <v>12524</v>
      </c>
      <c r="N4756" s="1" t="s">
        <v>15673</v>
      </c>
      <c r="O4756" s="1" t="s">
        <v>15673</v>
      </c>
      <c r="P4756" s="1" t="s">
        <v>4761</v>
      </c>
      <c r="Q4756" s="1" t="s">
        <v>4761</v>
      </c>
    </row>
    <row r="4757" spans="1:17">
      <c r="A4757" s="1" t="s">
        <v>1</v>
      </c>
      <c r="B4757" s="1" t="s">
        <v>1</v>
      </c>
      <c r="C4757" s="1" t="s">
        <v>1</v>
      </c>
      <c r="D4757" s="1" t="s">
        <v>1</v>
      </c>
      <c r="E4757" s="1" t="s">
        <v>1</v>
      </c>
      <c r="F4757" s="1" t="s">
        <v>1</v>
      </c>
      <c r="G4757" s="1" t="s">
        <v>4</v>
      </c>
      <c r="H4757" s="1" t="s">
        <v>4762</v>
      </c>
      <c r="I4757" s="1" t="s">
        <v>9062</v>
      </c>
      <c r="L4757" s="1" t="s">
        <v>12053</v>
      </c>
      <c r="N4757" s="1" t="s">
        <v>15674</v>
      </c>
      <c r="O4757" s="1" t="s">
        <v>15674</v>
      </c>
      <c r="P4757" s="1" t="s">
        <v>4762</v>
      </c>
      <c r="Q4757" s="1" t="s">
        <v>4762</v>
      </c>
    </row>
    <row r="4758" spans="1:17">
      <c r="A4758" s="1" t="s">
        <v>1</v>
      </c>
      <c r="B4758" s="1" t="s">
        <v>1</v>
      </c>
      <c r="C4758" s="1" t="s">
        <v>1</v>
      </c>
      <c r="D4758" s="1" t="s">
        <v>1</v>
      </c>
      <c r="E4758" s="1" t="s">
        <v>1</v>
      </c>
      <c r="G4758" s="1" t="s">
        <v>4</v>
      </c>
      <c r="H4758" s="1" t="s">
        <v>4763</v>
      </c>
      <c r="I4758" s="1" t="s">
        <v>9063</v>
      </c>
      <c r="L4758" s="1" t="s">
        <v>12054</v>
      </c>
      <c r="M4758" s="1" t="s">
        <v>12524</v>
      </c>
      <c r="N4758" s="1" t="s">
        <v>15675</v>
      </c>
      <c r="O4758" s="1" t="s">
        <v>15675</v>
      </c>
      <c r="P4758" s="1" t="s">
        <v>4763</v>
      </c>
      <c r="Q4758" s="1" t="s">
        <v>4763</v>
      </c>
    </row>
    <row r="4759" spans="1:17">
      <c r="A4759" s="1" t="s">
        <v>1</v>
      </c>
      <c r="B4759" s="1" t="s">
        <v>1</v>
      </c>
      <c r="C4759" s="1" t="s">
        <v>1</v>
      </c>
      <c r="D4759" s="1" t="s">
        <v>1</v>
      </c>
      <c r="E4759" s="1" t="s">
        <v>1</v>
      </c>
      <c r="F4759" s="1" t="s">
        <v>1</v>
      </c>
      <c r="G4759" s="1" t="s">
        <v>4</v>
      </c>
      <c r="H4759" s="1" t="s">
        <v>4764</v>
      </c>
      <c r="I4759" s="1" t="s">
        <v>9064</v>
      </c>
      <c r="L4759" s="1" t="s">
        <v>12016</v>
      </c>
      <c r="M4759" s="1" t="s">
        <v>12524</v>
      </c>
      <c r="N4759" s="1" t="s">
        <v>15676</v>
      </c>
      <c r="O4759" s="1" t="s">
        <v>15676</v>
      </c>
      <c r="P4759" s="1" t="s">
        <v>4764</v>
      </c>
      <c r="Q4759" s="1" t="s">
        <v>4764</v>
      </c>
    </row>
    <row r="4760" spans="1:17">
      <c r="A4760" s="1" t="s">
        <v>1</v>
      </c>
      <c r="B4760" s="1" t="s">
        <v>1</v>
      </c>
      <c r="C4760" s="1" t="s">
        <v>1</v>
      </c>
      <c r="D4760" s="1" t="s">
        <v>1</v>
      </c>
      <c r="E4760" s="1" t="s">
        <v>1</v>
      </c>
      <c r="F4760" s="1" t="s">
        <v>1</v>
      </c>
      <c r="G4760" s="1" t="s">
        <v>4</v>
      </c>
      <c r="H4760" s="1" t="s">
        <v>4765</v>
      </c>
      <c r="I4760" s="1" t="s">
        <v>9065</v>
      </c>
      <c r="L4760" s="1" t="s">
        <v>12016</v>
      </c>
      <c r="M4760" s="1" t="s">
        <v>12524</v>
      </c>
      <c r="N4760" s="1" t="s">
        <v>15677</v>
      </c>
      <c r="O4760" s="1" t="s">
        <v>15677</v>
      </c>
      <c r="P4760" s="1" t="s">
        <v>4765</v>
      </c>
      <c r="Q4760" s="1" t="s">
        <v>4765</v>
      </c>
    </row>
    <row r="4761" spans="1:17">
      <c r="A4761" s="1" t="s">
        <v>1</v>
      </c>
      <c r="B4761" s="1" t="s">
        <v>1</v>
      </c>
      <c r="C4761" s="1" t="s">
        <v>1</v>
      </c>
      <c r="D4761" s="1" t="s">
        <v>1</v>
      </c>
      <c r="E4761" s="1" t="s">
        <v>1</v>
      </c>
      <c r="F4761" s="1" t="s">
        <v>1</v>
      </c>
      <c r="G4761" s="1" t="s">
        <v>4</v>
      </c>
      <c r="H4761" s="1" t="s">
        <v>4766</v>
      </c>
      <c r="I4761" s="1" t="s">
        <v>9066</v>
      </c>
      <c r="L4761" s="1" t="s">
        <v>12016</v>
      </c>
      <c r="M4761" s="1" t="s">
        <v>12528</v>
      </c>
      <c r="O4761" s="1" t="s">
        <v>16188</v>
      </c>
      <c r="P4761" s="1" t="s">
        <v>4766</v>
      </c>
      <c r="Q4761" s="1" t="s">
        <v>4766</v>
      </c>
    </row>
    <row r="4762" spans="1:17">
      <c r="A4762" s="1" t="s">
        <v>1</v>
      </c>
      <c r="B4762" s="1" t="s">
        <v>1</v>
      </c>
      <c r="C4762" s="1" t="s">
        <v>1</v>
      </c>
      <c r="D4762" s="1" t="s">
        <v>1</v>
      </c>
      <c r="E4762" s="1" t="s">
        <v>1</v>
      </c>
      <c r="F4762" s="1" t="s">
        <v>1</v>
      </c>
      <c r="G4762" s="1" t="s">
        <v>4</v>
      </c>
      <c r="H4762" s="1" t="s">
        <v>4767</v>
      </c>
      <c r="I4762" s="1" t="s">
        <v>9067</v>
      </c>
      <c r="L4762" s="1" t="s">
        <v>12016</v>
      </c>
      <c r="M4762" s="1" t="s">
        <v>12528</v>
      </c>
      <c r="O4762" s="1" t="s">
        <v>16188</v>
      </c>
      <c r="P4762" s="1" t="s">
        <v>4767</v>
      </c>
      <c r="Q4762" s="1" t="s">
        <v>4767</v>
      </c>
    </row>
    <row r="4763" spans="1:17">
      <c r="A4763" s="1" t="s">
        <v>1</v>
      </c>
      <c r="B4763" s="1" t="s">
        <v>1</v>
      </c>
      <c r="C4763" s="1" t="s">
        <v>1</v>
      </c>
      <c r="D4763" s="1" t="s">
        <v>1</v>
      </c>
      <c r="E4763" s="1" t="s">
        <v>1</v>
      </c>
      <c r="F4763" s="1" t="s">
        <v>1</v>
      </c>
      <c r="G4763" s="1" t="s">
        <v>4</v>
      </c>
      <c r="H4763" s="1" t="s">
        <v>4768</v>
      </c>
      <c r="I4763" s="1" t="s">
        <v>9068</v>
      </c>
      <c r="L4763" s="1" t="s">
        <v>12016</v>
      </c>
      <c r="M4763" s="1" t="s">
        <v>12524</v>
      </c>
      <c r="N4763" s="1" t="s">
        <v>15678</v>
      </c>
      <c r="O4763" s="1" t="s">
        <v>15678</v>
      </c>
      <c r="P4763" s="1" t="s">
        <v>4768</v>
      </c>
      <c r="Q4763" s="1" t="s">
        <v>4768</v>
      </c>
    </row>
    <row r="4764" spans="1:17">
      <c r="A4764" s="1" t="s">
        <v>1</v>
      </c>
      <c r="B4764" s="1" t="s">
        <v>1</v>
      </c>
      <c r="C4764" s="1" t="s">
        <v>1</v>
      </c>
      <c r="D4764" s="1" t="s">
        <v>1</v>
      </c>
      <c r="E4764" s="1" t="s">
        <v>1</v>
      </c>
      <c r="G4764" s="1" t="s">
        <v>4</v>
      </c>
      <c r="H4764" s="1" t="s">
        <v>4769</v>
      </c>
      <c r="I4764" s="1" t="s">
        <v>9069</v>
      </c>
      <c r="L4764" s="1" t="s">
        <v>12055</v>
      </c>
      <c r="M4764" s="1" t="s">
        <v>12520</v>
      </c>
      <c r="N4764" s="1" t="s">
        <v>15679</v>
      </c>
      <c r="O4764" s="1" t="s">
        <v>16189</v>
      </c>
      <c r="P4764" s="1" t="s">
        <v>4769</v>
      </c>
      <c r="Q4764" s="1" t="s">
        <v>4769</v>
      </c>
    </row>
    <row r="4765" spans="1:17">
      <c r="A4765" s="1" t="s">
        <v>1</v>
      </c>
      <c r="B4765" s="1" t="s">
        <v>1</v>
      </c>
      <c r="C4765" s="1" t="s">
        <v>1</v>
      </c>
      <c r="D4765" s="1" t="s">
        <v>1</v>
      </c>
      <c r="E4765" s="1" t="s">
        <v>1</v>
      </c>
      <c r="F4765" s="1" t="s">
        <v>1</v>
      </c>
      <c r="G4765" s="1" t="s">
        <v>4</v>
      </c>
      <c r="H4765" s="1" t="s">
        <v>4770</v>
      </c>
      <c r="I4765" s="1" t="s">
        <v>9070</v>
      </c>
      <c r="L4765" s="1" t="s">
        <v>12056</v>
      </c>
      <c r="N4765" s="1" t="s">
        <v>15680</v>
      </c>
      <c r="O4765" s="1" t="s">
        <v>15680</v>
      </c>
      <c r="P4765" s="1" t="s">
        <v>17909</v>
      </c>
      <c r="Q4765" s="1" t="s">
        <v>17909</v>
      </c>
    </row>
    <row r="4766" spans="1:17">
      <c r="A4766" s="1" t="s">
        <v>1</v>
      </c>
      <c r="B4766" s="1" t="s">
        <v>1</v>
      </c>
      <c r="C4766" s="1" t="s">
        <v>1</v>
      </c>
      <c r="D4766" s="1" t="s">
        <v>1</v>
      </c>
      <c r="E4766" s="1" t="s">
        <v>1</v>
      </c>
      <c r="F4766" s="1" t="s">
        <v>1</v>
      </c>
      <c r="G4766" s="1" t="s">
        <v>4</v>
      </c>
      <c r="H4766" s="1" t="s">
        <v>4771</v>
      </c>
      <c r="I4766" s="1" t="s">
        <v>9071</v>
      </c>
      <c r="L4766" s="1" t="s">
        <v>12057</v>
      </c>
      <c r="N4766" s="1" t="s">
        <v>15681</v>
      </c>
      <c r="O4766" s="1" t="s">
        <v>15681</v>
      </c>
      <c r="P4766" s="1" t="s">
        <v>4771</v>
      </c>
      <c r="Q4766" s="1" t="s">
        <v>4771</v>
      </c>
    </row>
    <row r="4767" spans="1:17">
      <c r="A4767" s="1" t="s">
        <v>1</v>
      </c>
      <c r="B4767" s="1" t="s">
        <v>1</v>
      </c>
      <c r="C4767" s="1" t="s">
        <v>1</v>
      </c>
      <c r="D4767" s="1" t="s">
        <v>1</v>
      </c>
      <c r="E4767" s="1" t="s">
        <v>1</v>
      </c>
      <c r="F4767" s="1" t="s">
        <v>1</v>
      </c>
      <c r="G4767" s="1" t="s">
        <v>4</v>
      </c>
      <c r="H4767" s="1" t="s">
        <v>4772</v>
      </c>
      <c r="I4767" s="1" t="s">
        <v>9072</v>
      </c>
      <c r="L4767" s="1" t="s">
        <v>12058</v>
      </c>
      <c r="M4767" s="1" t="s">
        <v>12520</v>
      </c>
      <c r="N4767" s="1" t="s">
        <v>15682</v>
      </c>
      <c r="O4767" s="1" t="s">
        <v>15682</v>
      </c>
      <c r="P4767" s="1" t="s">
        <v>4772</v>
      </c>
      <c r="Q4767" s="1" t="s">
        <v>4772</v>
      </c>
    </row>
    <row r="4768" spans="1:17">
      <c r="A4768" s="1" t="s">
        <v>1</v>
      </c>
      <c r="B4768" s="1" t="s">
        <v>1</v>
      </c>
      <c r="C4768" s="1" t="s">
        <v>1</v>
      </c>
      <c r="D4768" s="1" t="s">
        <v>1</v>
      </c>
      <c r="E4768" s="1" t="s">
        <v>1</v>
      </c>
      <c r="F4768" s="1" t="s">
        <v>1</v>
      </c>
      <c r="G4768" s="1" t="s">
        <v>4</v>
      </c>
      <c r="H4768" s="1" t="s">
        <v>4773</v>
      </c>
      <c r="I4768" s="1" t="s">
        <v>9073</v>
      </c>
      <c r="L4768" s="1" t="s">
        <v>12059</v>
      </c>
      <c r="O4768" s="1" t="s">
        <v>16189</v>
      </c>
      <c r="P4768" s="1" t="s">
        <v>4773</v>
      </c>
      <c r="Q4768" s="1" t="s">
        <v>4773</v>
      </c>
    </row>
    <row r="4769" spans="1:17">
      <c r="A4769" s="1" t="s">
        <v>1</v>
      </c>
      <c r="B4769" s="1" t="s">
        <v>1</v>
      </c>
      <c r="C4769" s="1" t="s">
        <v>1</v>
      </c>
      <c r="D4769" s="1" t="s">
        <v>1</v>
      </c>
      <c r="E4769" s="1" t="s">
        <v>1</v>
      </c>
      <c r="F4769" s="1" t="s">
        <v>1</v>
      </c>
      <c r="G4769" s="1" t="s">
        <v>4</v>
      </c>
      <c r="H4769" s="1" t="s">
        <v>4774</v>
      </c>
      <c r="I4769" s="1" t="s">
        <v>9074</v>
      </c>
      <c r="L4769" s="1" t="s">
        <v>12060</v>
      </c>
      <c r="N4769" s="1" t="s">
        <v>15683</v>
      </c>
      <c r="O4769" s="1" t="s">
        <v>15683</v>
      </c>
      <c r="P4769" s="1" t="s">
        <v>4774</v>
      </c>
      <c r="Q4769" s="1" t="s">
        <v>4774</v>
      </c>
    </row>
    <row r="4770" spans="1:17">
      <c r="A4770" s="1" t="s">
        <v>1</v>
      </c>
      <c r="B4770" s="1" t="s">
        <v>1</v>
      </c>
      <c r="C4770" s="1" t="s">
        <v>1</v>
      </c>
      <c r="D4770" s="1" t="s">
        <v>1</v>
      </c>
      <c r="E4770" s="1" t="s">
        <v>1</v>
      </c>
      <c r="G4770" s="1" t="s">
        <v>4</v>
      </c>
      <c r="H4770" s="1" t="s">
        <v>4775</v>
      </c>
      <c r="I4770" s="1" t="s">
        <v>9075</v>
      </c>
      <c r="L4770" s="1" t="s">
        <v>12061</v>
      </c>
      <c r="M4770" s="1" t="s">
        <v>12529</v>
      </c>
      <c r="N4770" s="1" t="s">
        <v>15684</v>
      </c>
      <c r="O4770" s="1" t="s">
        <v>15684</v>
      </c>
      <c r="P4770" s="1" t="s">
        <v>4775</v>
      </c>
      <c r="Q4770" s="1" t="s">
        <v>4775</v>
      </c>
    </row>
    <row r="4771" spans="1:17">
      <c r="A4771" s="1" t="s">
        <v>1</v>
      </c>
      <c r="B4771" s="1" t="s">
        <v>1</v>
      </c>
      <c r="C4771" s="1" t="s">
        <v>1</v>
      </c>
      <c r="D4771" s="1" t="s">
        <v>1</v>
      </c>
      <c r="E4771" s="1" t="s">
        <v>1</v>
      </c>
      <c r="F4771" s="1" t="s">
        <v>1</v>
      </c>
      <c r="G4771" s="1" t="s">
        <v>4</v>
      </c>
      <c r="H4771" s="1" t="s">
        <v>4776</v>
      </c>
      <c r="I4771" s="1" t="s">
        <v>9076</v>
      </c>
      <c r="L4771" s="1" t="s">
        <v>12062</v>
      </c>
      <c r="N4771" s="1" t="s">
        <v>15685</v>
      </c>
      <c r="O4771" s="1" t="s">
        <v>16190</v>
      </c>
      <c r="P4771" s="1" t="s">
        <v>4776</v>
      </c>
      <c r="Q4771" s="1" t="s">
        <v>4776</v>
      </c>
    </row>
    <row r="4772" spans="1:17">
      <c r="A4772" s="1" t="s">
        <v>1</v>
      </c>
      <c r="B4772" s="1" t="s">
        <v>1</v>
      </c>
      <c r="C4772" s="1" t="s">
        <v>1</v>
      </c>
      <c r="D4772" s="1" t="s">
        <v>1</v>
      </c>
      <c r="E4772" s="1" t="s">
        <v>1</v>
      </c>
      <c r="F4772" s="1" t="s">
        <v>1</v>
      </c>
      <c r="G4772" s="1" t="s">
        <v>4</v>
      </c>
      <c r="H4772" s="1" t="s">
        <v>4777</v>
      </c>
      <c r="I4772" s="1" t="s">
        <v>9077</v>
      </c>
      <c r="L4772" s="1" t="s">
        <v>9077</v>
      </c>
      <c r="N4772" s="1" t="s">
        <v>15686</v>
      </c>
      <c r="O4772" s="1" t="s">
        <v>15686</v>
      </c>
      <c r="P4772" s="1" t="s">
        <v>4777</v>
      </c>
      <c r="Q4772" s="1" t="s">
        <v>4777</v>
      </c>
    </row>
    <row r="4773" spans="1:17">
      <c r="A4773" s="1" t="s">
        <v>1</v>
      </c>
      <c r="B4773" s="1" t="s">
        <v>1</v>
      </c>
      <c r="C4773" s="1" t="s">
        <v>1</v>
      </c>
      <c r="D4773" s="1" t="s">
        <v>1</v>
      </c>
      <c r="E4773" s="1" t="s">
        <v>1</v>
      </c>
      <c r="F4773" s="1" t="s">
        <v>1</v>
      </c>
      <c r="G4773" s="1" t="s">
        <v>4</v>
      </c>
      <c r="H4773" s="1" t="s">
        <v>4778</v>
      </c>
      <c r="I4773" s="1" t="s">
        <v>9078</v>
      </c>
      <c r="L4773" s="1" t="s">
        <v>12063</v>
      </c>
      <c r="N4773" s="1" t="s">
        <v>15687</v>
      </c>
      <c r="O4773" s="1" t="s">
        <v>15687</v>
      </c>
      <c r="P4773" s="1" t="s">
        <v>4778</v>
      </c>
      <c r="Q4773" s="1" t="s">
        <v>4778</v>
      </c>
    </row>
    <row r="4774" spans="1:17">
      <c r="A4774" s="1" t="s">
        <v>1</v>
      </c>
      <c r="B4774" s="1" t="s">
        <v>1</v>
      </c>
      <c r="C4774" s="1" t="s">
        <v>1</v>
      </c>
      <c r="D4774" s="1" t="s">
        <v>1</v>
      </c>
      <c r="E4774" s="1" t="s">
        <v>1</v>
      </c>
      <c r="F4774" s="1" t="s">
        <v>1</v>
      </c>
      <c r="G4774" s="1" t="s">
        <v>4</v>
      </c>
      <c r="H4774" s="1" t="s">
        <v>4779</v>
      </c>
      <c r="I4774" s="1" t="s">
        <v>9079</v>
      </c>
      <c r="L4774" s="1" t="s">
        <v>12064</v>
      </c>
      <c r="N4774" s="1" t="s">
        <v>15688</v>
      </c>
      <c r="O4774" s="1" t="s">
        <v>16191</v>
      </c>
      <c r="P4774" s="1" t="s">
        <v>4779</v>
      </c>
      <c r="Q4774" s="1" t="s">
        <v>4779</v>
      </c>
    </row>
    <row r="4775" spans="1:17">
      <c r="A4775" s="1" t="s">
        <v>1</v>
      </c>
      <c r="B4775" s="1" t="s">
        <v>1</v>
      </c>
      <c r="C4775" s="1" t="s">
        <v>1</v>
      </c>
      <c r="D4775" s="1" t="s">
        <v>1</v>
      </c>
      <c r="E4775" s="1" t="s">
        <v>1</v>
      </c>
      <c r="F4775" s="1" t="s">
        <v>1</v>
      </c>
      <c r="G4775" s="1" t="s">
        <v>4</v>
      </c>
      <c r="H4775" s="1" t="s">
        <v>4780</v>
      </c>
      <c r="I4775" s="1" t="s">
        <v>9080</v>
      </c>
      <c r="L4775" s="1" t="s">
        <v>9080</v>
      </c>
      <c r="N4775" s="1" t="s">
        <v>15689</v>
      </c>
      <c r="O4775" s="1" t="s">
        <v>15689</v>
      </c>
      <c r="P4775" s="1" t="s">
        <v>4780</v>
      </c>
      <c r="Q4775" s="1" t="s">
        <v>4780</v>
      </c>
    </row>
    <row r="4776" spans="1:17">
      <c r="A4776" s="1" t="s">
        <v>1</v>
      </c>
      <c r="B4776" s="1" t="s">
        <v>1</v>
      </c>
      <c r="C4776" s="1" t="s">
        <v>1</v>
      </c>
      <c r="D4776" s="1" t="s">
        <v>1</v>
      </c>
      <c r="E4776" s="1" t="s">
        <v>1</v>
      </c>
      <c r="F4776" s="1" t="s">
        <v>1</v>
      </c>
      <c r="G4776" s="1" t="s">
        <v>4</v>
      </c>
      <c r="H4776" s="1" t="s">
        <v>4781</v>
      </c>
      <c r="I4776" s="1" t="s">
        <v>9081</v>
      </c>
      <c r="L4776" s="1" t="s">
        <v>12065</v>
      </c>
      <c r="N4776" s="1" t="s">
        <v>15690</v>
      </c>
      <c r="O4776" s="1" t="s">
        <v>16192</v>
      </c>
      <c r="P4776" s="1" t="s">
        <v>4781</v>
      </c>
      <c r="Q4776" s="1" t="s">
        <v>4781</v>
      </c>
    </row>
    <row r="4777" spans="1:17">
      <c r="A4777" s="1" t="s">
        <v>1</v>
      </c>
      <c r="B4777" s="1" t="s">
        <v>1</v>
      </c>
      <c r="C4777" s="1" t="s">
        <v>1</v>
      </c>
      <c r="D4777" s="1" t="s">
        <v>1</v>
      </c>
      <c r="E4777" s="1" t="s">
        <v>1</v>
      </c>
      <c r="F4777" s="1" t="s">
        <v>1</v>
      </c>
      <c r="G4777" s="1" t="s">
        <v>4</v>
      </c>
      <c r="H4777" s="1" t="s">
        <v>4782</v>
      </c>
      <c r="I4777" s="1" t="s">
        <v>9082</v>
      </c>
      <c r="L4777" s="1" t="s">
        <v>12066</v>
      </c>
      <c r="N4777" s="1" t="s">
        <v>15691</v>
      </c>
      <c r="O4777" s="1" t="s">
        <v>15691</v>
      </c>
      <c r="P4777" s="1" t="s">
        <v>4782</v>
      </c>
      <c r="Q4777" s="1" t="s">
        <v>4782</v>
      </c>
    </row>
    <row r="4778" spans="1:17">
      <c r="A4778" s="1" t="s">
        <v>1</v>
      </c>
      <c r="B4778" s="1" t="s">
        <v>1</v>
      </c>
      <c r="C4778" s="1" t="s">
        <v>1</v>
      </c>
      <c r="D4778" s="1" t="s">
        <v>1</v>
      </c>
      <c r="E4778" s="1" t="s">
        <v>1</v>
      </c>
      <c r="F4778" s="1" t="s">
        <v>1</v>
      </c>
      <c r="G4778" s="1" t="s">
        <v>4</v>
      </c>
      <c r="H4778" s="1" t="s">
        <v>4783</v>
      </c>
      <c r="I4778" s="1" t="s">
        <v>9083</v>
      </c>
      <c r="L4778" s="1" t="s">
        <v>12065</v>
      </c>
      <c r="N4778" s="1" t="s">
        <v>15692</v>
      </c>
      <c r="O4778" s="1" t="s">
        <v>15692</v>
      </c>
      <c r="P4778" s="1" t="s">
        <v>4783</v>
      </c>
      <c r="Q4778" s="1" t="s">
        <v>4783</v>
      </c>
    </row>
    <row r="4779" spans="1:17">
      <c r="A4779" s="1" t="s">
        <v>1</v>
      </c>
      <c r="B4779" s="1" t="s">
        <v>1</v>
      </c>
      <c r="C4779" s="1" t="s">
        <v>1</v>
      </c>
      <c r="D4779" s="1" t="s">
        <v>1</v>
      </c>
      <c r="E4779" s="1" t="s">
        <v>1</v>
      </c>
      <c r="F4779" s="1" t="s">
        <v>1</v>
      </c>
      <c r="G4779" s="1" t="s">
        <v>4</v>
      </c>
      <c r="H4779" s="1" t="s">
        <v>4784</v>
      </c>
      <c r="I4779" s="1" t="s">
        <v>9084</v>
      </c>
      <c r="L4779" s="1" t="s">
        <v>12067</v>
      </c>
      <c r="N4779" s="1" t="s">
        <v>15693</v>
      </c>
      <c r="O4779" s="1" t="s">
        <v>15693</v>
      </c>
      <c r="P4779" s="1" t="s">
        <v>4784</v>
      </c>
      <c r="Q4779" s="1" t="s">
        <v>4784</v>
      </c>
    </row>
    <row r="4780" spans="1:17">
      <c r="A4780" s="1" t="s">
        <v>1</v>
      </c>
      <c r="B4780" s="1" t="s">
        <v>1</v>
      </c>
      <c r="C4780" s="1" t="s">
        <v>1</v>
      </c>
      <c r="D4780" s="1" t="s">
        <v>1</v>
      </c>
      <c r="E4780" s="1" t="s">
        <v>1</v>
      </c>
      <c r="F4780" s="1" t="s">
        <v>1</v>
      </c>
      <c r="G4780" s="1" t="s">
        <v>4</v>
      </c>
      <c r="H4780" s="1" t="s">
        <v>4785</v>
      </c>
      <c r="I4780" s="1" t="s">
        <v>9085</v>
      </c>
      <c r="L4780" s="1" t="s">
        <v>12065</v>
      </c>
      <c r="N4780" s="1" t="s">
        <v>15694</v>
      </c>
      <c r="O4780" s="1" t="s">
        <v>15694</v>
      </c>
      <c r="P4780" s="1" t="s">
        <v>4785</v>
      </c>
      <c r="Q4780" s="1" t="s">
        <v>4785</v>
      </c>
    </row>
    <row r="4781" spans="1:17">
      <c r="A4781" s="1" t="s">
        <v>1</v>
      </c>
      <c r="B4781" s="1" t="s">
        <v>1</v>
      </c>
      <c r="C4781" s="1" t="s">
        <v>1</v>
      </c>
      <c r="D4781" s="1" t="s">
        <v>1</v>
      </c>
      <c r="E4781" s="1" t="s">
        <v>1</v>
      </c>
      <c r="F4781" s="1" t="s">
        <v>1</v>
      </c>
      <c r="G4781" s="1" t="s">
        <v>4</v>
      </c>
      <c r="H4781" s="1" t="s">
        <v>4786</v>
      </c>
      <c r="I4781" s="1" t="s">
        <v>9086</v>
      </c>
      <c r="L4781" s="1" t="s">
        <v>12068</v>
      </c>
      <c r="N4781" s="1" t="s">
        <v>15695</v>
      </c>
      <c r="O4781" s="1" t="s">
        <v>15695</v>
      </c>
      <c r="P4781" s="1" t="s">
        <v>4786</v>
      </c>
      <c r="Q4781" s="1" t="s">
        <v>4786</v>
      </c>
    </row>
    <row r="4782" spans="1:17">
      <c r="A4782" s="1" t="s">
        <v>1</v>
      </c>
      <c r="B4782" s="1" t="s">
        <v>1</v>
      </c>
      <c r="C4782" s="1" t="s">
        <v>1</v>
      </c>
      <c r="D4782" s="1" t="s">
        <v>1</v>
      </c>
      <c r="E4782" s="1" t="s">
        <v>1</v>
      </c>
      <c r="F4782" s="1" t="s">
        <v>1</v>
      </c>
      <c r="G4782" s="1" t="s">
        <v>4</v>
      </c>
      <c r="H4782" s="1" t="s">
        <v>4787</v>
      </c>
      <c r="I4782" s="1" t="s">
        <v>9087</v>
      </c>
      <c r="L4782" s="1" t="s">
        <v>12069</v>
      </c>
      <c r="N4782" s="1" t="s">
        <v>15696</v>
      </c>
      <c r="O4782" s="1" t="s">
        <v>15696</v>
      </c>
      <c r="P4782" s="1" t="s">
        <v>4787</v>
      </c>
      <c r="Q4782" s="1" t="s">
        <v>4787</v>
      </c>
    </row>
    <row r="4783" spans="1:17">
      <c r="A4783" s="1" t="s">
        <v>1</v>
      </c>
      <c r="B4783" s="1" t="s">
        <v>1</v>
      </c>
      <c r="C4783" s="1" t="s">
        <v>1</v>
      </c>
      <c r="D4783" s="1" t="s">
        <v>1</v>
      </c>
      <c r="E4783" s="1" t="s">
        <v>1</v>
      </c>
      <c r="F4783" s="1" t="s">
        <v>1</v>
      </c>
      <c r="G4783" s="1" t="s">
        <v>4</v>
      </c>
      <c r="H4783" s="1" t="s">
        <v>4788</v>
      </c>
      <c r="I4783" s="1" t="s">
        <v>9088</v>
      </c>
      <c r="L4783" s="1" t="s">
        <v>12065</v>
      </c>
      <c r="N4783" s="1" t="s">
        <v>15697</v>
      </c>
      <c r="O4783" s="1" t="s">
        <v>15697</v>
      </c>
      <c r="P4783" s="1" t="s">
        <v>4788</v>
      </c>
      <c r="Q4783" s="1" t="s">
        <v>4788</v>
      </c>
    </row>
    <row r="4784" spans="1:17">
      <c r="A4784" s="1" t="s">
        <v>1</v>
      </c>
      <c r="B4784" s="1" t="s">
        <v>1</v>
      </c>
      <c r="C4784" s="1" t="s">
        <v>1</v>
      </c>
      <c r="D4784" s="1" t="s">
        <v>1</v>
      </c>
      <c r="E4784" s="1" t="s">
        <v>1</v>
      </c>
      <c r="F4784" s="1" t="s">
        <v>1</v>
      </c>
      <c r="G4784" s="1" t="s">
        <v>4</v>
      </c>
      <c r="H4784" s="1" t="s">
        <v>4789</v>
      </c>
      <c r="I4784" s="1" t="s">
        <v>9089</v>
      </c>
      <c r="L4784" s="1" t="s">
        <v>12068</v>
      </c>
      <c r="N4784" s="1" t="s">
        <v>15698</v>
      </c>
      <c r="O4784" s="1" t="s">
        <v>15698</v>
      </c>
      <c r="P4784" s="1" t="s">
        <v>4789</v>
      </c>
      <c r="Q4784" s="1" t="s">
        <v>4789</v>
      </c>
    </row>
    <row r="4785" spans="1:17">
      <c r="A4785" s="1" t="s">
        <v>1</v>
      </c>
      <c r="B4785" s="1" t="s">
        <v>1</v>
      </c>
      <c r="C4785" s="1" t="s">
        <v>1</v>
      </c>
      <c r="D4785" s="1" t="s">
        <v>1</v>
      </c>
      <c r="E4785" s="1" t="s">
        <v>1</v>
      </c>
      <c r="F4785" s="1" t="s">
        <v>1</v>
      </c>
      <c r="G4785" s="1" t="s">
        <v>4</v>
      </c>
      <c r="H4785" s="1" t="s">
        <v>4790</v>
      </c>
      <c r="I4785" s="1" t="s">
        <v>9090</v>
      </c>
      <c r="L4785" s="1" t="s">
        <v>12070</v>
      </c>
      <c r="N4785" s="1" t="s">
        <v>15699</v>
      </c>
      <c r="O4785" s="1" t="s">
        <v>15699</v>
      </c>
      <c r="P4785" s="1" t="s">
        <v>4790</v>
      </c>
      <c r="Q4785" s="1" t="s">
        <v>4790</v>
      </c>
    </row>
    <row r="4786" spans="1:17">
      <c r="A4786" s="1" t="s">
        <v>1</v>
      </c>
      <c r="B4786" s="1" t="s">
        <v>1</v>
      </c>
      <c r="C4786" s="1" t="s">
        <v>1</v>
      </c>
      <c r="D4786" s="1" t="s">
        <v>1</v>
      </c>
      <c r="E4786" s="1" t="s">
        <v>1</v>
      </c>
      <c r="F4786" s="1" t="s">
        <v>1</v>
      </c>
      <c r="G4786" s="1" t="s">
        <v>4</v>
      </c>
      <c r="H4786" s="1" t="s">
        <v>4791</v>
      </c>
      <c r="I4786" s="1" t="s">
        <v>9091</v>
      </c>
      <c r="L4786" s="1" t="s">
        <v>9091</v>
      </c>
      <c r="N4786" s="1" t="s">
        <v>15700</v>
      </c>
      <c r="O4786" s="1" t="s">
        <v>15700</v>
      </c>
      <c r="P4786" s="1" t="s">
        <v>4791</v>
      </c>
      <c r="Q4786" s="1" t="s">
        <v>4791</v>
      </c>
    </row>
    <row r="4787" spans="1:17">
      <c r="A4787" s="1" t="s">
        <v>1</v>
      </c>
      <c r="B4787" s="1" t="s">
        <v>1</v>
      </c>
      <c r="C4787" s="1" t="s">
        <v>1</v>
      </c>
      <c r="D4787" s="1" t="s">
        <v>1</v>
      </c>
      <c r="E4787" s="1" t="s">
        <v>1</v>
      </c>
      <c r="F4787" s="1" t="s">
        <v>1</v>
      </c>
      <c r="G4787" s="1" t="s">
        <v>4</v>
      </c>
      <c r="H4787" s="1" t="s">
        <v>4792</v>
      </c>
      <c r="I4787" s="1" t="s">
        <v>9092</v>
      </c>
      <c r="L4787" s="1" t="s">
        <v>12071</v>
      </c>
      <c r="N4787" s="1" t="s">
        <v>15701</v>
      </c>
      <c r="O4787" s="1" t="s">
        <v>15701</v>
      </c>
      <c r="P4787" s="1" t="s">
        <v>4792</v>
      </c>
      <c r="Q4787" s="1" t="s">
        <v>4792</v>
      </c>
    </row>
    <row r="4788" spans="1:17">
      <c r="A4788" s="1" t="s">
        <v>1</v>
      </c>
      <c r="B4788" s="1" t="s">
        <v>1</v>
      </c>
      <c r="C4788" s="1" t="s">
        <v>1</v>
      </c>
      <c r="D4788" s="1" t="s">
        <v>1</v>
      </c>
      <c r="E4788" s="1" t="s">
        <v>1</v>
      </c>
      <c r="F4788" s="1" t="s">
        <v>1</v>
      </c>
      <c r="G4788" s="1" t="s">
        <v>4</v>
      </c>
      <c r="H4788" s="1" t="s">
        <v>4793</v>
      </c>
      <c r="I4788" s="1" t="s">
        <v>9093</v>
      </c>
      <c r="L4788" s="1" t="s">
        <v>12072</v>
      </c>
      <c r="N4788" s="1" t="s">
        <v>15702</v>
      </c>
      <c r="O4788" s="1" t="s">
        <v>15702</v>
      </c>
      <c r="P4788" s="1" t="s">
        <v>4793</v>
      </c>
      <c r="Q4788" s="1" t="s">
        <v>4793</v>
      </c>
    </row>
    <row r="4789" spans="1:17">
      <c r="A4789" s="1" t="s">
        <v>1</v>
      </c>
      <c r="B4789" s="1" t="s">
        <v>1</v>
      </c>
      <c r="C4789" s="1" t="s">
        <v>1</v>
      </c>
      <c r="D4789" s="1" t="s">
        <v>1</v>
      </c>
      <c r="E4789" s="1" t="s">
        <v>1</v>
      </c>
      <c r="F4789" s="1" t="s">
        <v>1</v>
      </c>
      <c r="G4789" s="1" t="s">
        <v>4</v>
      </c>
      <c r="H4789" s="1" t="s">
        <v>4794</v>
      </c>
      <c r="I4789" s="1" t="s">
        <v>9094</v>
      </c>
      <c r="L4789" s="1" t="s">
        <v>9094</v>
      </c>
      <c r="N4789" s="1" t="s">
        <v>15703</v>
      </c>
      <c r="O4789" s="1" t="s">
        <v>15703</v>
      </c>
      <c r="P4789" s="1" t="s">
        <v>4794</v>
      </c>
      <c r="Q4789" s="1" t="s">
        <v>4794</v>
      </c>
    </row>
    <row r="4790" spans="1:17">
      <c r="A4790" s="1" t="s">
        <v>1</v>
      </c>
      <c r="B4790" s="1" t="s">
        <v>1</v>
      </c>
      <c r="C4790" s="1" t="s">
        <v>1</v>
      </c>
      <c r="D4790" s="1" t="s">
        <v>1</v>
      </c>
      <c r="E4790" s="1" t="s">
        <v>1</v>
      </c>
      <c r="F4790" s="1" t="s">
        <v>1</v>
      </c>
      <c r="G4790" s="1" t="s">
        <v>4</v>
      </c>
      <c r="H4790" s="1" t="s">
        <v>4795</v>
      </c>
      <c r="I4790" s="1" t="s">
        <v>9095</v>
      </c>
      <c r="L4790" s="1" t="s">
        <v>12069</v>
      </c>
      <c r="N4790" s="1" t="s">
        <v>15704</v>
      </c>
      <c r="O4790" s="1" t="s">
        <v>15704</v>
      </c>
      <c r="P4790" s="1" t="s">
        <v>4795</v>
      </c>
      <c r="Q4790" s="1" t="s">
        <v>4795</v>
      </c>
    </row>
    <row r="4791" spans="1:17">
      <c r="A4791" s="1" t="s">
        <v>1</v>
      </c>
      <c r="B4791" s="1" t="s">
        <v>1</v>
      </c>
      <c r="C4791" s="1" t="s">
        <v>1</v>
      </c>
      <c r="D4791" s="1" t="s">
        <v>1</v>
      </c>
      <c r="E4791" s="1" t="s">
        <v>1</v>
      </c>
      <c r="F4791" s="1" t="s">
        <v>1</v>
      </c>
      <c r="G4791" s="1" t="s">
        <v>4</v>
      </c>
      <c r="H4791" s="1" t="s">
        <v>4796</v>
      </c>
      <c r="I4791" s="1" t="s">
        <v>9096</v>
      </c>
      <c r="L4791" s="1" t="s">
        <v>12069</v>
      </c>
      <c r="M4791" s="1" t="s">
        <v>12530</v>
      </c>
      <c r="O4791" s="1" t="s">
        <v>12530</v>
      </c>
      <c r="P4791" s="1" t="s">
        <v>4796</v>
      </c>
      <c r="Q4791" s="1" t="s">
        <v>4796</v>
      </c>
    </row>
    <row r="4792" spans="1:17">
      <c r="A4792" s="1" t="s">
        <v>1</v>
      </c>
      <c r="B4792" s="1" t="s">
        <v>1</v>
      </c>
      <c r="C4792" s="1" t="s">
        <v>1</v>
      </c>
      <c r="D4792" s="1" t="s">
        <v>1</v>
      </c>
      <c r="E4792" s="1" t="s">
        <v>1</v>
      </c>
      <c r="F4792" s="1" t="s">
        <v>1</v>
      </c>
      <c r="G4792" s="1" t="s">
        <v>4</v>
      </c>
      <c r="H4792" s="1" t="s">
        <v>4797</v>
      </c>
      <c r="I4792" s="1" t="s">
        <v>9097</v>
      </c>
      <c r="L4792" s="1" t="s">
        <v>12073</v>
      </c>
      <c r="M4792" s="1" t="s">
        <v>12531</v>
      </c>
      <c r="O4792" s="1" t="s">
        <v>12531</v>
      </c>
      <c r="P4792" s="1" t="s">
        <v>4797</v>
      </c>
      <c r="Q4792" s="1" t="s">
        <v>4797</v>
      </c>
    </row>
    <row r="4793" spans="1:17">
      <c r="A4793" s="1" t="s">
        <v>1</v>
      </c>
      <c r="B4793" s="1" t="s">
        <v>1</v>
      </c>
      <c r="C4793" s="1" t="s">
        <v>1</v>
      </c>
      <c r="D4793" s="1" t="s">
        <v>1</v>
      </c>
      <c r="E4793" s="1" t="s">
        <v>1</v>
      </c>
      <c r="F4793" s="1" t="s">
        <v>1</v>
      </c>
      <c r="G4793" s="1" t="s">
        <v>4</v>
      </c>
      <c r="H4793" s="1" t="s">
        <v>4798</v>
      </c>
      <c r="I4793" s="1" t="s">
        <v>9098</v>
      </c>
      <c r="L4793" s="1" t="s">
        <v>12074</v>
      </c>
      <c r="M4793" s="1" t="s">
        <v>12532</v>
      </c>
      <c r="O4793" s="1" t="s">
        <v>12532</v>
      </c>
      <c r="P4793" s="1" t="s">
        <v>4798</v>
      </c>
      <c r="Q4793" s="1" t="s">
        <v>4798</v>
      </c>
    </row>
    <row r="4794" spans="1:17">
      <c r="A4794" s="1" t="s">
        <v>1</v>
      </c>
      <c r="B4794" s="1" t="s">
        <v>1</v>
      </c>
      <c r="C4794" s="1" t="s">
        <v>1</v>
      </c>
      <c r="D4794" s="1" t="s">
        <v>1</v>
      </c>
      <c r="E4794" s="1" t="s">
        <v>1</v>
      </c>
      <c r="F4794" s="1" t="s">
        <v>1</v>
      </c>
      <c r="G4794" s="1" t="s">
        <v>4</v>
      </c>
      <c r="H4794" s="1" t="s">
        <v>4799</v>
      </c>
      <c r="I4794" s="1" t="s">
        <v>9099</v>
      </c>
      <c r="L4794" s="1" t="s">
        <v>12075</v>
      </c>
      <c r="M4794" s="1" t="s">
        <v>12532</v>
      </c>
      <c r="O4794" s="1" t="s">
        <v>12532</v>
      </c>
      <c r="P4794" s="1" t="s">
        <v>4799</v>
      </c>
      <c r="Q4794" s="1" t="s">
        <v>4799</v>
      </c>
    </row>
    <row r="4795" spans="1:17">
      <c r="A4795" s="1" t="s">
        <v>1</v>
      </c>
      <c r="B4795" s="1" t="s">
        <v>1</v>
      </c>
      <c r="C4795" s="1" t="s">
        <v>1</v>
      </c>
      <c r="D4795" s="1" t="s">
        <v>1</v>
      </c>
      <c r="E4795" s="1" t="s">
        <v>1</v>
      </c>
      <c r="F4795" s="1" t="s">
        <v>1</v>
      </c>
      <c r="G4795" s="1" t="s">
        <v>4</v>
      </c>
      <c r="H4795" s="1" t="s">
        <v>4800</v>
      </c>
      <c r="I4795" s="1" t="s">
        <v>9100</v>
      </c>
      <c r="L4795" s="1" t="s">
        <v>12076</v>
      </c>
      <c r="N4795" s="1" t="s">
        <v>15705</v>
      </c>
      <c r="O4795" s="1" t="s">
        <v>15705</v>
      </c>
      <c r="P4795" s="1" t="s">
        <v>4800</v>
      </c>
      <c r="Q4795" s="1" t="s">
        <v>4800</v>
      </c>
    </row>
    <row r="4796" spans="1:17">
      <c r="A4796" s="1" t="s">
        <v>1</v>
      </c>
      <c r="B4796" s="1" t="s">
        <v>1</v>
      </c>
      <c r="C4796" s="1" t="s">
        <v>1</v>
      </c>
      <c r="D4796" s="1" t="s">
        <v>1</v>
      </c>
      <c r="E4796" s="1" t="s">
        <v>1</v>
      </c>
      <c r="F4796" s="1" t="s">
        <v>1</v>
      </c>
      <c r="G4796" s="1" t="s">
        <v>4</v>
      </c>
      <c r="H4796" s="1" t="s">
        <v>4801</v>
      </c>
      <c r="I4796" s="1" t="s">
        <v>9101</v>
      </c>
      <c r="L4796" s="1" t="s">
        <v>12077</v>
      </c>
      <c r="O4796" s="1" t="s">
        <v>12531</v>
      </c>
      <c r="P4796" s="1" t="s">
        <v>4801</v>
      </c>
      <c r="Q4796" s="1" t="s">
        <v>4801</v>
      </c>
    </row>
    <row r="4797" spans="1:17">
      <c r="A4797" s="1" t="s">
        <v>1</v>
      </c>
      <c r="B4797" s="1" t="s">
        <v>1</v>
      </c>
      <c r="C4797" s="1" t="s">
        <v>1</v>
      </c>
      <c r="D4797" s="1" t="s">
        <v>1</v>
      </c>
      <c r="E4797" s="1" t="s">
        <v>1</v>
      </c>
      <c r="F4797" s="1" t="s">
        <v>1</v>
      </c>
      <c r="G4797" s="1" t="s">
        <v>4</v>
      </c>
      <c r="H4797" s="1" t="s">
        <v>4802</v>
      </c>
      <c r="I4797" s="1" t="s">
        <v>9102</v>
      </c>
      <c r="L4797" s="1" t="s">
        <v>12078</v>
      </c>
      <c r="N4797" s="1" t="s">
        <v>15706</v>
      </c>
      <c r="O4797" s="1" t="s">
        <v>15706</v>
      </c>
      <c r="P4797" s="1" t="s">
        <v>4802</v>
      </c>
      <c r="Q4797" s="1" t="s">
        <v>4802</v>
      </c>
    </row>
    <row r="4798" spans="1:17">
      <c r="A4798" s="1" t="s">
        <v>1</v>
      </c>
      <c r="B4798" s="1" t="s">
        <v>1</v>
      </c>
      <c r="G4798" s="1" t="s">
        <v>5</v>
      </c>
      <c r="H4798" s="1" t="s">
        <v>4803</v>
      </c>
      <c r="I4798" s="1" t="s">
        <v>9103</v>
      </c>
    </row>
    <row r="4799" spans="1:17">
      <c r="A4799" s="1" t="s">
        <v>1</v>
      </c>
      <c r="B4799" s="1" t="s">
        <v>1</v>
      </c>
      <c r="C4799" s="1" t="s">
        <v>1</v>
      </c>
      <c r="G4799" s="1" t="s">
        <v>5</v>
      </c>
      <c r="H4799" s="1" t="s">
        <v>4804</v>
      </c>
      <c r="I4799" s="1" t="s">
        <v>9104</v>
      </c>
    </row>
    <row r="4800" spans="1:17">
      <c r="A4800" s="1" t="s">
        <v>1</v>
      </c>
      <c r="B4800" s="1" t="s">
        <v>1</v>
      </c>
      <c r="C4800" s="1" t="s">
        <v>1</v>
      </c>
      <c r="D4800" s="1" t="s">
        <v>1</v>
      </c>
      <c r="G4800" s="1" t="s">
        <v>5</v>
      </c>
      <c r="H4800" s="1" t="s">
        <v>4805</v>
      </c>
      <c r="I4800" s="1" t="s">
        <v>9104</v>
      </c>
    </row>
    <row r="4801" spans="1:17">
      <c r="A4801" s="1" t="s">
        <v>1</v>
      </c>
      <c r="B4801" s="1" t="s">
        <v>1</v>
      </c>
      <c r="C4801" s="1" t="s">
        <v>1</v>
      </c>
      <c r="D4801" s="1" t="s">
        <v>1</v>
      </c>
      <c r="E4801" s="1" t="s">
        <v>1</v>
      </c>
      <c r="G4801" s="1" t="s">
        <v>4</v>
      </c>
      <c r="H4801" s="1" t="s">
        <v>4806</v>
      </c>
      <c r="I4801" s="1" t="s">
        <v>9104</v>
      </c>
      <c r="L4801" s="1" t="s">
        <v>12079</v>
      </c>
      <c r="M4801" s="1" t="s">
        <v>12533</v>
      </c>
      <c r="N4801" s="1" t="s">
        <v>15707</v>
      </c>
      <c r="O4801" s="1" t="s">
        <v>15707</v>
      </c>
      <c r="P4801" s="1" t="s">
        <v>17910</v>
      </c>
      <c r="Q4801" s="1" t="s">
        <v>18047</v>
      </c>
    </row>
    <row r="4802" spans="1:17">
      <c r="A4802" s="1" t="s">
        <v>1</v>
      </c>
      <c r="B4802" s="1" t="s">
        <v>1</v>
      </c>
      <c r="C4802" s="1" t="s">
        <v>1</v>
      </c>
      <c r="G4802" s="1" t="s">
        <v>5</v>
      </c>
      <c r="H4802" s="1" t="s">
        <v>4807</v>
      </c>
      <c r="I4802" s="1" t="s">
        <v>9105</v>
      </c>
      <c r="L4802" s="1" t="s">
        <v>12080</v>
      </c>
    </row>
    <row r="4803" spans="1:17">
      <c r="A4803" s="1" t="s">
        <v>1</v>
      </c>
      <c r="B4803" s="1" t="s">
        <v>1</v>
      </c>
      <c r="C4803" s="1" t="s">
        <v>1</v>
      </c>
      <c r="D4803" s="1" t="s">
        <v>1</v>
      </c>
      <c r="G4803" s="1" t="s">
        <v>5</v>
      </c>
      <c r="H4803" s="1" t="s">
        <v>4808</v>
      </c>
      <c r="I4803" s="1" t="s">
        <v>9106</v>
      </c>
    </row>
    <row r="4804" spans="1:17">
      <c r="A4804" s="1" t="s">
        <v>1</v>
      </c>
      <c r="B4804" s="1" t="s">
        <v>1</v>
      </c>
      <c r="C4804" s="1" t="s">
        <v>1</v>
      </c>
      <c r="D4804" s="1" t="s">
        <v>1</v>
      </c>
      <c r="E4804" s="1" t="s">
        <v>1</v>
      </c>
      <c r="G4804" s="1" t="s">
        <v>4</v>
      </c>
      <c r="H4804" s="1" t="s">
        <v>4809</v>
      </c>
      <c r="I4804" s="1" t="s">
        <v>9106</v>
      </c>
      <c r="L4804" s="1" t="s">
        <v>12081</v>
      </c>
      <c r="M4804" s="1" t="s">
        <v>12534</v>
      </c>
      <c r="N4804" s="1" t="s">
        <v>15708</v>
      </c>
      <c r="O4804" s="1" t="s">
        <v>15708</v>
      </c>
      <c r="P4804" s="1" t="s">
        <v>4809</v>
      </c>
      <c r="Q4804" s="1" t="s">
        <v>4809</v>
      </c>
    </row>
    <row r="4805" spans="1:17">
      <c r="A4805" s="1" t="s">
        <v>1</v>
      </c>
      <c r="B4805" s="1" t="s">
        <v>1</v>
      </c>
      <c r="C4805" s="1" t="s">
        <v>1</v>
      </c>
      <c r="D4805" s="1" t="s">
        <v>1</v>
      </c>
      <c r="G4805" s="1" t="s">
        <v>5</v>
      </c>
      <c r="H4805" s="1" t="s">
        <v>4810</v>
      </c>
      <c r="I4805" s="1" t="s">
        <v>9107</v>
      </c>
    </row>
    <row r="4806" spans="1:17">
      <c r="A4806" s="1" t="s">
        <v>1</v>
      </c>
      <c r="B4806" s="1" t="s">
        <v>1</v>
      </c>
      <c r="C4806" s="1" t="s">
        <v>1</v>
      </c>
      <c r="D4806" s="1" t="s">
        <v>1</v>
      </c>
      <c r="E4806" s="1" t="s">
        <v>1</v>
      </c>
      <c r="G4806" s="1" t="s">
        <v>4</v>
      </c>
      <c r="H4806" s="1" t="s">
        <v>4811</v>
      </c>
      <c r="I4806" s="1" t="s">
        <v>9107</v>
      </c>
      <c r="L4806" s="1" t="s">
        <v>12082</v>
      </c>
      <c r="M4806" s="1" t="s">
        <v>12534</v>
      </c>
      <c r="N4806" s="1" t="s">
        <v>15709</v>
      </c>
      <c r="O4806" s="1" t="s">
        <v>15709</v>
      </c>
      <c r="P4806" s="1" t="s">
        <v>4811</v>
      </c>
      <c r="Q4806" s="1" t="s">
        <v>4811</v>
      </c>
    </row>
    <row r="4807" spans="1:17">
      <c r="A4807" s="1" t="s">
        <v>1</v>
      </c>
      <c r="B4807" s="1" t="s">
        <v>1</v>
      </c>
      <c r="C4807" s="1" t="s">
        <v>1</v>
      </c>
      <c r="D4807" s="1" t="s">
        <v>1</v>
      </c>
      <c r="G4807" s="1" t="s">
        <v>5</v>
      </c>
      <c r="H4807" s="1" t="s">
        <v>4812</v>
      </c>
      <c r="I4807" s="1" t="s">
        <v>9108</v>
      </c>
    </row>
    <row r="4808" spans="1:17">
      <c r="A4808" s="1" t="s">
        <v>1</v>
      </c>
      <c r="B4808" s="1" t="s">
        <v>1</v>
      </c>
      <c r="C4808" s="1" t="s">
        <v>1</v>
      </c>
      <c r="D4808" s="1" t="s">
        <v>1</v>
      </c>
      <c r="E4808" s="1" t="s">
        <v>1</v>
      </c>
      <c r="G4808" s="1" t="s">
        <v>4</v>
      </c>
      <c r="H4808" s="1" t="s">
        <v>4813</v>
      </c>
      <c r="I4808" s="1" t="s">
        <v>9108</v>
      </c>
      <c r="L4808" s="1" t="s">
        <v>12083</v>
      </c>
      <c r="M4808" s="1" t="s">
        <v>12534</v>
      </c>
      <c r="N4808" s="1" t="s">
        <v>15710</v>
      </c>
      <c r="O4808" s="1" t="s">
        <v>16193</v>
      </c>
      <c r="P4808" s="1" t="s">
        <v>4813</v>
      </c>
      <c r="Q4808" s="1" t="s">
        <v>4813</v>
      </c>
    </row>
    <row r="4809" spans="1:17">
      <c r="A4809" s="1" t="s">
        <v>1</v>
      </c>
      <c r="B4809" s="1" t="s">
        <v>1</v>
      </c>
      <c r="C4809" s="1" t="s">
        <v>1</v>
      </c>
      <c r="D4809" s="1" t="s">
        <v>1</v>
      </c>
      <c r="E4809" s="1" t="s">
        <v>1</v>
      </c>
      <c r="F4809" s="1" t="s">
        <v>1</v>
      </c>
      <c r="G4809" s="1" t="s">
        <v>4</v>
      </c>
      <c r="H4809" s="1" t="s">
        <v>4814</v>
      </c>
      <c r="I4809" s="1" t="s">
        <v>9109</v>
      </c>
      <c r="L4809" s="1" t="s">
        <v>12084</v>
      </c>
      <c r="M4809" s="1" t="s">
        <v>12534</v>
      </c>
      <c r="N4809" s="1" t="s">
        <v>15711</v>
      </c>
      <c r="O4809" s="1" t="s">
        <v>15711</v>
      </c>
      <c r="P4809" s="1" t="s">
        <v>4814</v>
      </c>
      <c r="Q4809" s="1" t="s">
        <v>4814</v>
      </c>
    </row>
    <row r="4810" spans="1:17">
      <c r="A4810" s="1" t="s">
        <v>1</v>
      </c>
      <c r="B4810" s="1" t="s">
        <v>1</v>
      </c>
      <c r="C4810" s="1" t="s">
        <v>1</v>
      </c>
      <c r="D4810" s="1" t="s">
        <v>1</v>
      </c>
      <c r="E4810" s="1" t="s">
        <v>1</v>
      </c>
      <c r="F4810" s="1" t="s">
        <v>1</v>
      </c>
      <c r="G4810" s="1" t="s">
        <v>4</v>
      </c>
      <c r="H4810" s="1" t="s">
        <v>4815</v>
      </c>
      <c r="I4810" s="1" t="s">
        <v>9110</v>
      </c>
      <c r="L4810" s="1" t="s">
        <v>9110</v>
      </c>
      <c r="M4810" s="1" t="s">
        <v>12534</v>
      </c>
      <c r="N4810" s="1" t="s">
        <v>15712</v>
      </c>
      <c r="O4810" s="1" t="s">
        <v>15712</v>
      </c>
      <c r="P4810" s="1" t="s">
        <v>4815</v>
      </c>
      <c r="Q4810" s="1" t="s">
        <v>4815</v>
      </c>
    </row>
    <row r="4811" spans="1:17">
      <c r="A4811" s="1" t="s">
        <v>1</v>
      </c>
      <c r="B4811" s="1" t="s">
        <v>1</v>
      </c>
      <c r="C4811" s="1" t="s">
        <v>1</v>
      </c>
      <c r="D4811" s="1" t="s">
        <v>1</v>
      </c>
      <c r="G4811" s="1" t="s">
        <v>5</v>
      </c>
      <c r="H4811" s="1" t="s">
        <v>4816</v>
      </c>
      <c r="I4811" s="1" t="s">
        <v>9111</v>
      </c>
    </row>
    <row r="4812" spans="1:17">
      <c r="A4812" s="1" t="s">
        <v>1</v>
      </c>
      <c r="B4812" s="1" t="s">
        <v>1</v>
      </c>
      <c r="C4812" s="1" t="s">
        <v>1</v>
      </c>
      <c r="D4812" s="1" t="s">
        <v>1</v>
      </c>
      <c r="E4812" s="1" t="s">
        <v>1</v>
      </c>
      <c r="G4812" s="1" t="s">
        <v>4</v>
      </c>
      <c r="H4812" s="1" t="s">
        <v>4817</v>
      </c>
      <c r="I4812" s="1" t="s">
        <v>9111</v>
      </c>
      <c r="L4812" s="1" t="s">
        <v>12085</v>
      </c>
      <c r="M4812" s="1" t="s">
        <v>12535</v>
      </c>
      <c r="N4812" s="1" t="s">
        <v>15713</v>
      </c>
      <c r="O4812" s="1" t="s">
        <v>15713</v>
      </c>
      <c r="P4812" s="1" t="s">
        <v>4817</v>
      </c>
      <c r="Q4812" s="1" t="s">
        <v>4817</v>
      </c>
    </row>
    <row r="4813" spans="1:17">
      <c r="A4813" s="1" t="s">
        <v>1</v>
      </c>
      <c r="B4813" s="1" t="s">
        <v>1</v>
      </c>
      <c r="C4813" s="1" t="s">
        <v>1</v>
      </c>
      <c r="D4813" s="1" t="s">
        <v>1</v>
      </c>
      <c r="E4813" s="1" t="s">
        <v>1</v>
      </c>
      <c r="F4813" s="1" t="s">
        <v>1</v>
      </c>
      <c r="G4813" s="1" t="s">
        <v>4</v>
      </c>
      <c r="H4813" s="1" t="s">
        <v>4818</v>
      </c>
      <c r="I4813" s="1" t="s">
        <v>9112</v>
      </c>
      <c r="L4813" s="1" t="s">
        <v>12086</v>
      </c>
      <c r="N4813" s="1" t="s">
        <v>15714</v>
      </c>
      <c r="O4813" s="1" t="s">
        <v>15714</v>
      </c>
      <c r="P4813" s="1" t="s">
        <v>4818</v>
      </c>
      <c r="Q4813" s="1" t="s">
        <v>4818</v>
      </c>
    </row>
    <row r="4814" spans="1:17">
      <c r="A4814" s="1" t="s">
        <v>1</v>
      </c>
      <c r="B4814" s="1" t="s">
        <v>1</v>
      </c>
      <c r="C4814" s="1" t="s">
        <v>1</v>
      </c>
      <c r="D4814" s="1" t="s">
        <v>1</v>
      </c>
      <c r="E4814" s="1" t="s">
        <v>1</v>
      </c>
      <c r="F4814" s="1" t="s">
        <v>1</v>
      </c>
      <c r="G4814" s="1" t="s">
        <v>4</v>
      </c>
      <c r="H4814" s="1" t="s">
        <v>4819</v>
      </c>
      <c r="I4814" s="1" t="s">
        <v>9113</v>
      </c>
      <c r="L4814" s="1" t="s">
        <v>12087</v>
      </c>
      <c r="N4814" s="1" t="s">
        <v>15715</v>
      </c>
      <c r="O4814" s="1" t="s">
        <v>15715</v>
      </c>
      <c r="P4814" s="1" t="s">
        <v>4819</v>
      </c>
      <c r="Q4814" s="1" t="s">
        <v>4819</v>
      </c>
    </row>
    <row r="4815" spans="1:17">
      <c r="A4815" s="1" t="s">
        <v>1</v>
      </c>
      <c r="B4815" s="1" t="s">
        <v>1</v>
      </c>
      <c r="C4815" s="1" t="s">
        <v>1</v>
      </c>
      <c r="D4815" s="1" t="s">
        <v>1</v>
      </c>
      <c r="E4815" s="1" t="s">
        <v>1</v>
      </c>
      <c r="F4815" s="1" t="s">
        <v>1</v>
      </c>
      <c r="G4815" s="1" t="s">
        <v>4</v>
      </c>
      <c r="H4815" s="1" t="s">
        <v>4820</v>
      </c>
      <c r="I4815" s="1" t="s">
        <v>9114</v>
      </c>
      <c r="L4815" s="1" t="s">
        <v>9114</v>
      </c>
      <c r="N4815" s="1" t="s">
        <v>15716</v>
      </c>
      <c r="O4815" s="1" t="s">
        <v>15716</v>
      </c>
      <c r="P4815" s="1" t="s">
        <v>4820</v>
      </c>
      <c r="Q4815" s="1" t="s">
        <v>4820</v>
      </c>
    </row>
    <row r="4816" spans="1:17">
      <c r="A4816" s="1" t="s">
        <v>1</v>
      </c>
      <c r="B4816" s="1" t="s">
        <v>1</v>
      </c>
      <c r="C4816" s="1" t="s">
        <v>1</v>
      </c>
      <c r="D4816" s="1" t="s">
        <v>1</v>
      </c>
      <c r="E4816" s="1" t="s">
        <v>1</v>
      </c>
      <c r="F4816" s="1" t="s">
        <v>1</v>
      </c>
      <c r="G4816" s="1" t="s">
        <v>4</v>
      </c>
      <c r="H4816" s="1" t="s">
        <v>4821</v>
      </c>
      <c r="I4816" s="1" t="s">
        <v>9115</v>
      </c>
      <c r="L4816" s="1" t="s">
        <v>12088</v>
      </c>
      <c r="M4816" s="1" t="s">
        <v>12536</v>
      </c>
      <c r="O4816" s="1" t="s">
        <v>12536</v>
      </c>
      <c r="P4816" s="1" t="s">
        <v>4821</v>
      </c>
      <c r="Q4816" s="1" t="s">
        <v>4821</v>
      </c>
    </row>
    <row r="4817" spans="1:17">
      <c r="A4817" s="1" t="s">
        <v>1</v>
      </c>
      <c r="B4817" s="1" t="s">
        <v>1</v>
      </c>
      <c r="C4817" s="1" t="s">
        <v>1</v>
      </c>
      <c r="D4817" s="1" t="s">
        <v>1</v>
      </c>
      <c r="E4817" s="1" t="s">
        <v>1</v>
      </c>
      <c r="F4817" s="1" t="s">
        <v>1</v>
      </c>
      <c r="G4817" s="1" t="s">
        <v>4</v>
      </c>
      <c r="H4817" s="1" t="s">
        <v>4822</v>
      </c>
      <c r="I4817" s="1" t="s">
        <v>9116</v>
      </c>
      <c r="L4817" s="1" t="s">
        <v>12089</v>
      </c>
      <c r="M4817" s="1" t="s">
        <v>12536</v>
      </c>
      <c r="O4817" s="1" t="s">
        <v>12536</v>
      </c>
      <c r="P4817" s="1" t="s">
        <v>4822</v>
      </c>
      <c r="Q4817" s="1" t="s">
        <v>4822</v>
      </c>
    </row>
    <row r="4818" spans="1:17">
      <c r="A4818" s="1" t="s">
        <v>1</v>
      </c>
      <c r="B4818" s="1" t="s">
        <v>1</v>
      </c>
      <c r="C4818" s="1" t="s">
        <v>1</v>
      </c>
      <c r="D4818" s="1" t="s">
        <v>1</v>
      </c>
      <c r="E4818" s="1" t="s">
        <v>1</v>
      </c>
      <c r="F4818" s="1" t="s">
        <v>1</v>
      </c>
      <c r="G4818" s="1" t="s">
        <v>4</v>
      </c>
      <c r="H4818" s="1" t="s">
        <v>4823</v>
      </c>
      <c r="I4818" s="1" t="s">
        <v>9117</v>
      </c>
      <c r="L4818" s="1" t="s">
        <v>12090</v>
      </c>
      <c r="M4818" s="1" t="s">
        <v>12537</v>
      </c>
      <c r="O4818" s="1" t="s">
        <v>12537</v>
      </c>
      <c r="P4818" s="1" t="s">
        <v>4823</v>
      </c>
      <c r="Q4818" s="1" t="s">
        <v>4823</v>
      </c>
    </row>
    <row r="4819" spans="1:17">
      <c r="A4819" s="1" t="s">
        <v>1</v>
      </c>
      <c r="B4819" s="1" t="s">
        <v>1</v>
      </c>
      <c r="C4819" s="1" t="s">
        <v>1</v>
      </c>
      <c r="D4819" s="1" t="s">
        <v>1</v>
      </c>
      <c r="E4819" s="1" t="s">
        <v>1</v>
      </c>
      <c r="F4819" s="1" t="s">
        <v>1</v>
      </c>
      <c r="G4819" s="1" t="s">
        <v>4</v>
      </c>
      <c r="H4819" s="1" t="s">
        <v>4824</v>
      </c>
      <c r="I4819" s="1" t="s">
        <v>9118</v>
      </c>
      <c r="L4819" s="1" t="s">
        <v>12089</v>
      </c>
      <c r="M4819" s="1" t="s">
        <v>12537</v>
      </c>
      <c r="O4819" s="1" t="s">
        <v>12537</v>
      </c>
      <c r="P4819" s="1" t="s">
        <v>4824</v>
      </c>
      <c r="Q4819" s="1" t="s">
        <v>4824</v>
      </c>
    </row>
    <row r="4820" spans="1:17">
      <c r="A4820" s="1" t="s">
        <v>1</v>
      </c>
      <c r="B4820" s="1" t="s">
        <v>1</v>
      </c>
      <c r="C4820" s="1" t="s">
        <v>1</v>
      </c>
      <c r="D4820" s="1" t="s">
        <v>1</v>
      </c>
      <c r="E4820" s="1" t="s">
        <v>1</v>
      </c>
      <c r="F4820" s="1" t="s">
        <v>1</v>
      </c>
      <c r="G4820" s="1" t="s">
        <v>4</v>
      </c>
      <c r="H4820" s="1" t="s">
        <v>4825</v>
      </c>
      <c r="I4820" s="1" t="s">
        <v>9119</v>
      </c>
      <c r="L4820" s="1" t="s">
        <v>12091</v>
      </c>
      <c r="O4820" s="1" t="s">
        <v>15718</v>
      </c>
      <c r="P4820" s="1" t="s">
        <v>4825</v>
      </c>
      <c r="Q4820" s="1" t="s">
        <v>4825</v>
      </c>
    </row>
    <row r="4821" spans="1:17">
      <c r="A4821" s="1" t="s">
        <v>1</v>
      </c>
      <c r="B4821" s="1" t="s">
        <v>1</v>
      </c>
      <c r="C4821" s="1" t="s">
        <v>1</v>
      </c>
      <c r="D4821" s="1" t="s">
        <v>1</v>
      </c>
      <c r="G4821" s="1" t="s">
        <v>5</v>
      </c>
      <c r="H4821" s="1" t="s">
        <v>4826</v>
      </c>
      <c r="I4821" s="1" t="s">
        <v>9120</v>
      </c>
    </row>
    <row r="4822" spans="1:17">
      <c r="A4822" s="1" t="s">
        <v>1</v>
      </c>
      <c r="B4822" s="1" t="s">
        <v>1</v>
      </c>
      <c r="C4822" s="1" t="s">
        <v>1</v>
      </c>
      <c r="D4822" s="1" t="s">
        <v>1</v>
      </c>
      <c r="E4822" s="1" t="s">
        <v>1</v>
      </c>
      <c r="G4822" s="1" t="s">
        <v>4</v>
      </c>
      <c r="H4822" s="1" t="s">
        <v>4827</v>
      </c>
      <c r="I4822" s="1" t="s">
        <v>9120</v>
      </c>
      <c r="L4822" s="1" t="s">
        <v>12092</v>
      </c>
      <c r="M4822" s="1" t="s">
        <v>12534</v>
      </c>
      <c r="N4822" s="1" t="s">
        <v>15717</v>
      </c>
      <c r="O4822" s="1" t="s">
        <v>15717</v>
      </c>
      <c r="P4822" s="1" t="s">
        <v>4827</v>
      </c>
      <c r="Q4822" s="1" t="s">
        <v>4827</v>
      </c>
    </row>
    <row r="4823" spans="1:17">
      <c r="A4823" s="1" t="s">
        <v>1</v>
      </c>
      <c r="B4823" s="1" t="s">
        <v>1</v>
      </c>
      <c r="C4823" s="1" t="s">
        <v>1</v>
      </c>
      <c r="D4823" s="1" t="s">
        <v>1</v>
      </c>
      <c r="G4823" s="1" t="s">
        <v>5</v>
      </c>
      <c r="H4823" s="1" t="s">
        <v>4828</v>
      </c>
      <c r="I4823" s="1" t="s">
        <v>9121</v>
      </c>
    </row>
    <row r="4824" spans="1:17">
      <c r="A4824" s="1" t="s">
        <v>1</v>
      </c>
      <c r="B4824" s="1" t="s">
        <v>1</v>
      </c>
      <c r="C4824" s="1" t="s">
        <v>1</v>
      </c>
      <c r="D4824" s="1" t="s">
        <v>1</v>
      </c>
      <c r="E4824" s="1" t="s">
        <v>1</v>
      </c>
      <c r="G4824" s="1" t="s">
        <v>4</v>
      </c>
      <c r="H4824" s="1" t="s">
        <v>4829</v>
      </c>
      <c r="I4824" s="1" t="s">
        <v>9121</v>
      </c>
      <c r="L4824" s="1" t="s">
        <v>12093</v>
      </c>
      <c r="M4824" s="1" t="s">
        <v>12534</v>
      </c>
      <c r="N4824" s="1" t="s">
        <v>15718</v>
      </c>
      <c r="O4824" s="1" t="s">
        <v>15718</v>
      </c>
      <c r="P4824" s="1" t="s">
        <v>4829</v>
      </c>
      <c r="Q4824" s="1" t="s">
        <v>4829</v>
      </c>
    </row>
    <row r="4825" spans="1:17">
      <c r="A4825" s="1" t="s">
        <v>1</v>
      </c>
      <c r="B4825" s="1" t="s">
        <v>1</v>
      </c>
      <c r="C4825" s="1" t="s">
        <v>1</v>
      </c>
      <c r="D4825" s="1" t="s">
        <v>1</v>
      </c>
      <c r="E4825" s="1" t="s">
        <v>1</v>
      </c>
      <c r="F4825" s="1" t="s">
        <v>1</v>
      </c>
      <c r="G4825" s="1" t="s">
        <v>4</v>
      </c>
      <c r="H4825" s="1" t="s">
        <v>4830</v>
      </c>
      <c r="I4825" s="1" t="s">
        <v>9122</v>
      </c>
      <c r="L4825" s="1" t="s">
        <v>12094</v>
      </c>
      <c r="N4825" s="1" t="s">
        <v>15719</v>
      </c>
      <c r="O4825" s="1" t="s">
        <v>15719</v>
      </c>
      <c r="P4825" s="1" t="s">
        <v>4830</v>
      </c>
      <c r="Q4825" s="1" t="s">
        <v>4830</v>
      </c>
    </row>
    <row r="4826" spans="1:17">
      <c r="A4826" s="1" t="s">
        <v>1</v>
      </c>
      <c r="B4826" s="1" t="s">
        <v>1</v>
      </c>
      <c r="C4826" s="1" t="s">
        <v>1</v>
      </c>
      <c r="D4826" s="1" t="s">
        <v>1</v>
      </c>
      <c r="E4826" s="1" t="s">
        <v>1</v>
      </c>
      <c r="F4826" s="1" t="s">
        <v>1</v>
      </c>
      <c r="G4826" s="1" t="s">
        <v>4</v>
      </c>
      <c r="H4826" s="1" t="s">
        <v>4831</v>
      </c>
      <c r="I4826" s="1" t="s">
        <v>9123</v>
      </c>
      <c r="L4826" s="1" t="s">
        <v>9123</v>
      </c>
      <c r="N4826" s="1" t="s">
        <v>15720</v>
      </c>
      <c r="O4826" s="1" t="s">
        <v>15720</v>
      </c>
      <c r="P4826" s="1" t="s">
        <v>4831</v>
      </c>
      <c r="Q4826" s="1" t="s">
        <v>4831</v>
      </c>
    </row>
    <row r="4827" spans="1:17">
      <c r="A4827" s="1" t="s">
        <v>1</v>
      </c>
      <c r="B4827" s="1" t="s">
        <v>1</v>
      </c>
      <c r="C4827" s="1" t="s">
        <v>1</v>
      </c>
      <c r="D4827" s="1" t="s">
        <v>1</v>
      </c>
      <c r="E4827" s="1" t="s">
        <v>1</v>
      </c>
      <c r="F4827" s="1" t="s">
        <v>1</v>
      </c>
      <c r="G4827" s="1" t="s">
        <v>4</v>
      </c>
      <c r="H4827" s="1" t="s">
        <v>4832</v>
      </c>
      <c r="I4827" s="1" t="s">
        <v>9124</v>
      </c>
      <c r="L4827" s="1" t="s">
        <v>12095</v>
      </c>
      <c r="N4827" s="1" t="s">
        <v>15721</v>
      </c>
      <c r="O4827" s="1" t="s">
        <v>15721</v>
      </c>
    </row>
    <row r="4828" spans="1:17">
      <c r="A4828" s="1" t="s">
        <v>1</v>
      </c>
      <c r="B4828" s="1" t="s">
        <v>1</v>
      </c>
      <c r="C4828" s="1" t="s">
        <v>1</v>
      </c>
      <c r="G4828" s="1" t="s">
        <v>5</v>
      </c>
      <c r="H4828" s="1" t="s">
        <v>4833</v>
      </c>
      <c r="I4828" s="1" t="s">
        <v>9125</v>
      </c>
    </row>
    <row r="4829" spans="1:17">
      <c r="A4829" s="1" t="s">
        <v>1</v>
      </c>
      <c r="B4829" s="1" t="s">
        <v>1</v>
      </c>
      <c r="C4829" s="1" t="s">
        <v>1</v>
      </c>
      <c r="D4829" s="1" t="s">
        <v>1</v>
      </c>
      <c r="G4829" s="1" t="s">
        <v>5</v>
      </c>
      <c r="H4829" s="1" t="s">
        <v>4834</v>
      </c>
      <c r="I4829" s="1" t="s">
        <v>9126</v>
      </c>
    </row>
    <row r="4830" spans="1:17">
      <c r="A4830" s="1" t="s">
        <v>1</v>
      </c>
      <c r="B4830" s="1" t="s">
        <v>1</v>
      </c>
      <c r="C4830" s="1" t="s">
        <v>1</v>
      </c>
      <c r="D4830" s="1" t="s">
        <v>1</v>
      </c>
      <c r="E4830" s="1" t="s">
        <v>1</v>
      </c>
      <c r="G4830" s="1" t="s">
        <v>4</v>
      </c>
      <c r="H4830" s="1" t="s">
        <v>4835</v>
      </c>
      <c r="I4830" s="1" t="s">
        <v>9127</v>
      </c>
      <c r="L4830" s="1" t="s">
        <v>12096</v>
      </c>
      <c r="M4830" s="1" t="s">
        <v>12538</v>
      </c>
      <c r="N4830" s="1" t="s">
        <v>15722</v>
      </c>
      <c r="O4830" s="1" t="s">
        <v>15722</v>
      </c>
      <c r="Q4830" s="1" t="s">
        <v>18017</v>
      </c>
    </row>
    <row r="4831" spans="1:17">
      <c r="A4831" s="1" t="s">
        <v>1</v>
      </c>
      <c r="B4831" s="1" t="s">
        <v>1</v>
      </c>
      <c r="C4831" s="1" t="s">
        <v>1</v>
      </c>
      <c r="D4831" s="1" t="s">
        <v>1</v>
      </c>
      <c r="E4831" s="1" t="s">
        <v>1</v>
      </c>
      <c r="F4831" s="1" t="s">
        <v>1</v>
      </c>
      <c r="G4831" s="1" t="s">
        <v>4</v>
      </c>
      <c r="H4831" s="1" t="s">
        <v>4836</v>
      </c>
      <c r="I4831" s="1" t="s">
        <v>9128</v>
      </c>
      <c r="L4831" s="1" t="s">
        <v>9128</v>
      </c>
      <c r="N4831" s="1" t="s">
        <v>15723</v>
      </c>
      <c r="O4831" s="1" t="s">
        <v>15723</v>
      </c>
      <c r="P4831" s="1" t="s">
        <v>17911</v>
      </c>
      <c r="Q4831" s="1" t="s">
        <v>17911</v>
      </c>
    </row>
    <row r="4832" spans="1:17">
      <c r="A4832" s="1" t="s">
        <v>1</v>
      </c>
      <c r="B4832" s="1" t="s">
        <v>1</v>
      </c>
      <c r="C4832" s="1" t="s">
        <v>1</v>
      </c>
      <c r="D4832" s="1" t="s">
        <v>1</v>
      </c>
      <c r="E4832" s="1" t="s">
        <v>1</v>
      </c>
      <c r="F4832" s="1" t="s">
        <v>1</v>
      </c>
      <c r="G4832" s="1" t="s">
        <v>4</v>
      </c>
      <c r="H4832" s="1" t="s">
        <v>4837</v>
      </c>
      <c r="I4832" s="1" t="s">
        <v>9129</v>
      </c>
      <c r="L4832" s="1" t="s">
        <v>12097</v>
      </c>
      <c r="N4832" s="1" t="s">
        <v>15724</v>
      </c>
      <c r="O4832" s="1" t="s">
        <v>15724</v>
      </c>
      <c r="P4832" s="1" t="s">
        <v>17912</v>
      </c>
      <c r="Q4832" s="1" t="s">
        <v>17912</v>
      </c>
    </row>
    <row r="4833" spans="1:17">
      <c r="A4833" s="1" t="s">
        <v>1</v>
      </c>
      <c r="B4833" s="1" t="s">
        <v>1</v>
      </c>
      <c r="C4833" s="1" t="s">
        <v>1</v>
      </c>
      <c r="D4833" s="1" t="s">
        <v>1</v>
      </c>
      <c r="E4833" s="1" t="s">
        <v>1</v>
      </c>
      <c r="F4833" s="1" t="s">
        <v>1</v>
      </c>
      <c r="G4833" s="1" t="s">
        <v>4</v>
      </c>
      <c r="H4833" s="1" t="s">
        <v>4838</v>
      </c>
      <c r="I4833" s="1" t="s">
        <v>9130</v>
      </c>
      <c r="L4833" s="1" t="s">
        <v>12098</v>
      </c>
      <c r="M4833" s="1" t="s">
        <v>12539</v>
      </c>
      <c r="N4833" s="1" t="s">
        <v>15725</v>
      </c>
      <c r="O4833" s="1" t="s">
        <v>15725</v>
      </c>
      <c r="P4833" s="1" t="s">
        <v>17913</v>
      </c>
      <c r="Q4833" s="1" t="s">
        <v>17913</v>
      </c>
    </row>
    <row r="4834" spans="1:17">
      <c r="A4834" s="1" t="s">
        <v>1</v>
      </c>
      <c r="B4834" s="1" t="s">
        <v>1</v>
      </c>
      <c r="C4834" s="1" t="s">
        <v>1</v>
      </c>
      <c r="D4834" s="1" t="s">
        <v>1</v>
      </c>
      <c r="E4834" s="1" t="s">
        <v>1</v>
      </c>
      <c r="F4834" s="1" t="s">
        <v>1</v>
      </c>
      <c r="G4834" s="1" t="s">
        <v>4</v>
      </c>
      <c r="H4834" s="1" t="s">
        <v>4839</v>
      </c>
      <c r="I4834" s="1" t="s">
        <v>9131</v>
      </c>
      <c r="L4834" s="1" t="s">
        <v>9131</v>
      </c>
      <c r="N4834" s="1" t="s">
        <v>15726</v>
      </c>
      <c r="O4834" s="1" t="s">
        <v>15726</v>
      </c>
      <c r="P4834" s="1" t="s">
        <v>17914</v>
      </c>
      <c r="Q4834" s="1" t="s">
        <v>17914</v>
      </c>
    </row>
    <row r="4835" spans="1:17">
      <c r="A4835" s="1" t="s">
        <v>1</v>
      </c>
      <c r="B4835" s="1" t="s">
        <v>1</v>
      </c>
      <c r="C4835" s="1" t="s">
        <v>1</v>
      </c>
      <c r="D4835" s="1" t="s">
        <v>1</v>
      </c>
      <c r="E4835" s="1" t="s">
        <v>1</v>
      </c>
      <c r="F4835" s="1" t="s">
        <v>1</v>
      </c>
      <c r="G4835" s="1" t="s">
        <v>4</v>
      </c>
      <c r="H4835" s="1" t="s">
        <v>4840</v>
      </c>
      <c r="I4835" s="1" t="s">
        <v>9132</v>
      </c>
      <c r="L4835" s="1" t="s">
        <v>9132</v>
      </c>
      <c r="N4835" s="1">
        <v>6212</v>
      </c>
      <c r="O4835" s="1">
        <v>6212</v>
      </c>
      <c r="P4835" s="1" t="s">
        <v>17915</v>
      </c>
      <c r="Q4835" s="1" t="s">
        <v>17915</v>
      </c>
    </row>
    <row r="4836" spans="1:17">
      <c r="A4836" s="1" t="s">
        <v>1</v>
      </c>
      <c r="B4836" s="1" t="s">
        <v>1</v>
      </c>
      <c r="C4836" s="1" t="s">
        <v>1</v>
      </c>
      <c r="D4836" s="1" t="s">
        <v>1</v>
      </c>
      <c r="E4836" s="1" t="s">
        <v>1</v>
      </c>
      <c r="F4836" s="1" t="s">
        <v>1</v>
      </c>
      <c r="G4836" s="1" t="s">
        <v>4</v>
      </c>
      <c r="H4836" s="1" t="s">
        <v>4841</v>
      </c>
      <c r="I4836" s="1" t="s">
        <v>9133</v>
      </c>
      <c r="L4836" s="1" t="s">
        <v>12099</v>
      </c>
      <c r="M4836" s="1" t="s">
        <v>12540</v>
      </c>
      <c r="O4836" s="1" t="s">
        <v>12540</v>
      </c>
      <c r="P4836" s="1" t="s">
        <v>17916</v>
      </c>
      <c r="Q4836" s="1" t="s">
        <v>17916</v>
      </c>
    </row>
    <row r="4837" spans="1:17">
      <c r="A4837" s="1" t="s">
        <v>1</v>
      </c>
      <c r="B4837" s="1" t="s">
        <v>1</v>
      </c>
      <c r="C4837" s="1" t="s">
        <v>1</v>
      </c>
      <c r="D4837" s="1" t="s">
        <v>1</v>
      </c>
      <c r="E4837" s="1" t="s">
        <v>1</v>
      </c>
      <c r="F4837" s="1" t="s">
        <v>1</v>
      </c>
      <c r="G4837" s="1" t="s">
        <v>4</v>
      </c>
      <c r="H4837" s="1" t="s">
        <v>4842</v>
      </c>
      <c r="I4837" s="1" t="s">
        <v>9134</v>
      </c>
      <c r="L4837" s="1" t="s">
        <v>12100</v>
      </c>
      <c r="O4837" s="1" t="s">
        <v>16194</v>
      </c>
      <c r="P4837" s="1" t="s">
        <v>17917</v>
      </c>
      <c r="Q4837" s="1" t="s">
        <v>17917</v>
      </c>
    </row>
    <row r="4838" spans="1:17">
      <c r="A4838" s="1" t="s">
        <v>1</v>
      </c>
      <c r="B4838" s="1" t="s">
        <v>1</v>
      </c>
      <c r="C4838" s="1" t="s">
        <v>1</v>
      </c>
      <c r="D4838" s="1" t="s">
        <v>1</v>
      </c>
      <c r="E4838" s="1" t="s">
        <v>1</v>
      </c>
      <c r="F4838" s="1" t="s">
        <v>1</v>
      </c>
      <c r="G4838" s="1" t="s">
        <v>4</v>
      </c>
      <c r="H4838" s="1" t="s">
        <v>4843</v>
      </c>
      <c r="I4838" s="1" t="s">
        <v>9135</v>
      </c>
      <c r="L4838" s="1" t="s">
        <v>12101</v>
      </c>
      <c r="O4838" s="1" t="s">
        <v>16195</v>
      </c>
      <c r="P4838" s="1" t="s">
        <v>17918</v>
      </c>
      <c r="Q4838" s="1" t="s">
        <v>17918</v>
      </c>
    </row>
    <row r="4839" spans="1:17">
      <c r="A4839" s="1" t="s">
        <v>1</v>
      </c>
      <c r="B4839" s="1" t="s">
        <v>1</v>
      </c>
      <c r="C4839" s="1" t="s">
        <v>1</v>
      </c>
      <c r="D4839" s="1" t="s">
        <v>1</v>
      </c>
      <c r="E4839" s="1" t="s">
        <v>1</v>
      </c>
      <c r="G4839" s="1" t="s">
        <v>4</v>
      </c>
      <c r="H4839" s="1" t="s">
        <v>4844</v>
      </c>
      <c r="I4839" s="1" t="s">
        <v>9136</v>
      </c>
      <c r="L4839" s="1" t="s">
        <v>12102</v>
      </c>
      <c r="N4839" s="1" t="s">
        <v>15727</v>
      </c>
      <c r="O4839" s="1" t="s">
        <v>15727</v>
      </c>
      <c r="P4839" s="1" t="s">
        <v>17919</v>
      </c>
      <c r="Q4839" s="1" t="s">
        <v>17919</v>
      </c>
    </row>
    <row r="4840" spans="1:17">
      <c r="A4840" s="1" t="s">
        <v>1</v>
      </c>
      <c r="B4840" s="1" t="s">
        <v>1</v>
      </c>
      <c r="C4840" s="1" t="s">
        <v>1</v>
      </c>
      <c r="D4840" s="1" t="s">
        <v>1</v>
      </c>
      <c r="E4840" s="1" t="s">
        <v>1</v>
      </c>
      <c r="G4840" s="1" t="s">
        <v>4</v>
      </c>
      <c r="H4840" s="1" t="s">
        <v>4845</v>
      </c>
      <c r="I4840" s="1" t="s">
        <v>9137</v>
      </c>
      <c r="L4840" s="1" t="s">
        <v>12103</v>
      </c>
      <c r="N4840" s="1" t="s">
        <v>15728</v>
      </c>
      <c r="O4840" s="1" t="s">
        <v>15728</v>
      </c>
      <c r="P4840" s="1" t="s">
        <v>17920</v>
      </c>
      <c r="Q4840" s="1" t="s">
        <v>17920</v>
      </c>
    </row>
    <row r="4841" spans="1:17">
      <c r="A4841" s="1" t="s">
        <v>1</v>
      </c>
      <c r="B4841" s="1" t="s">
        <v>1</v>
      </c>
      <c r="C4841" s="1" t="s">
        <v>1</v>
      </c>
      <c r="D4841" s="1" t="s">
        <v>1</v>
      </c>
      <c r="E4841" s="1" t="s">
        <v>1</v>
      </c>
      <c r="F4841" s="1" t="s">
        <v>1</v>
      </c>
      <c r="G4841" s="1" t="s">
        <v>4</v>
      </c>
      <c r="H4841" s="1" t="s">
        <v>4846</v>
      </c>
      <c r="I4841" s="1" t="s">
        <v>9138</v>
      </c>
      <c r="L4841" s="1" t="s">
        <v>12104</v>
      </c>
      <c r="N4841" s="1" t="s">
        <v>15729</v>
      </c>
      <c r="O4841" s="1" t="s">
        <v>15729</v>
      </c>
      <c r="P4841" s="1" t="s">
        <v>17921</v>
      </c>
      <c r="Q4841" s="1" t="s">
        <v>17921</v>
      </c>
    </row>
    <row r="4842" spans="1:17">
      <c r="A4842" s="1" t="s">
        <v>1</v>
      </c>
      <c r="B4842" s="1" t="s">
        <v>1</v>
      </c>
      <c r="C4842" s="1" t="s">
        <v>1</v>
      </c>
      <c r="D4842" s="1" t="s">
        <v>1</v>
      </c>
      <c r="E4842" s="1" t="s">
        <v>1</v>
      </c>
      <c r="F4842" s="1" t="s">
        <v>1</v>
      </c>
      <c r="G4842" s="1" t="s">
        <v>4</v>
      </c>
      <c r="H4842" s="1" t="s">
        <v>4847</v>
      </c>
      <c r="I4842" s="1" t="s">
        <v>9139</v>
      </c>
      <c r="L4842" s="1" t="s">
        <v>9139</v>
      </c>
      <c r="N4842" s="1" t="s">
        <v>15730</v>
      </c>
      <c r="O4842" s="1" t="s">
        <v>15730</v>
      </c>
      <c r="P4842" s="1" t="s">
        <v>17922</v>
      </c>
      <c r="Q4842" s="1" t="s">
        <v>17922</v>
      </c>
    </row>
    <row r="4843" spans="1:17">
      <c r="A4843" s="1" t="s">
        <v>1</v>
      </c>
      <c r="B4843" s="1" t="s">
        <v>1</v>
      </c>
      <c r="C4843" s="1" t="s">
        <v>1</v>
      </c>
      <c r="D4843" s="1" t="s">
        <v>1</v>
      </c>
      <c r="E4843" s="1" t="s">
        <v>1</v>
      </c>
      <c r="G4843" s="1" t="s">
        <v>4</v>
      </c>
      <c r="H4843" s="1" t="s">
        <v>4848</v>
      </c>
      <c r="I4843" s="1" t="s">
        <v>9140</v>
      </c>
      <c r="L4843" s="1" t="s">
        <v>12105</v>
      </c>
      <c r="N4843" s="1" t="s">
        <v>15731</v>
      </c>
      <c r="O4843" s="1" t="s">
        <v>15731</v>
      </c>
      <c r="P4843" s="1" t="s">
        <v>17923</v>
      </c>
      <c r="Q4843" s="1" t="s">
        <v>17923</v>
      </c>
    </row>
    <row r="4844" spans="1:17">
      <c r="A4844" s="1" t="s">
        <v>1</v>
      </c>
      <c r="B4844" s="1" t="s">
        <v>1</v>
      </c>
      <c r="C4844" s="1" t="s">
        <v>1</v>
      </c>
      <c r="D4844" s="1" t="s">
        <v>1</v>
      </c>
      <c r="E4844" s="1" t="s">
        <v>1</v>
      </c>
      <c r="F4844" s="1" t="s">
        <v>1</v>
      </c>
      <c r="G4844" s="1" t="s">
        <v>4</v>
      </c>
      <c r="H4844" s="1" t="s">
        <v>4849</v>
      </c>
      <c r="I4844" s="1" t="s">
        <v>9141</v>
      </c>
      <c r="L4844" s="1" t="s">
        <v>12106</v>
      </c>
      <c r="N4844" s="1" t="s">
        <v>15732</v>
      </c>
      <c r="O4844" s="1" t="s">
        <v>15732</v>
      </c>
      <c r="P4844" s="1" t="s">
        <v>17924</v>
      </c>
      <c r="Q4844" s="1" t="s">
        <v>17924</v>
      </c>
    </row>
    <row r="4845" spans="1:17">
      <c r="A4845" s="1" t="s">
        <v>1</v>
      </c>
      <c r="B4845" s="1" t="s">
        <v>1</v>
      </c>
      <c r="C4845" s="1" t="s">
        <v>1</v>
      </c>
      <c r="D4845" s="1" t="s">
        <v>1</v>
      </c>
      <c r="E4845" s="1" t="s">
        <v>1</v>
      </c>
      <c r="F4845" s="1" t="s">
        <v>1</v>
      </c>
      <c r="G4845" s="1" t="s">
        <v>4</v>
      </c>
      <c r="H4845" s="1" t="s">
        <v>4850</v>
      </c>
      <c r="I4845" s="1" t="s">
        <v>9142</v>
      </c>
      <c r="L4845" s="1" t="s">
        <v>9142</v>
      </c>
      <c r="N4845" s="1" t="s">
        <v>15733</v>
      </c>
      <c r="O4845" s="1" t="s">
        <v>15733</v>
      </c>
      <c r="P4845" s="1" t="s">
        <v>17925</v>
      </c>
      <c r="Q4845" s="1" t="s">
        <v>17925</v>
      </c>
    </row>
    <row r="4846" spans="1:17">
      <c r="A4846" s="1" t="s">
        <v>1</v>
      </c>
      <c r="B4846" s="1" t="s">
        <v>1</v>
      </c>
      <c r="C4846" s="1" t="s">
        <v>1</v>
      </c>
      <c r="D4846" s="1" t="s">
        <v>1</v>
      </c>
      <c r="E4846" s="1" t="s">
        <v>1</v>
      </c>
      <c r="F4846" s="1" t="s">
        <v>1</v>
      </c>
      <c r="G4846" s="1" t="s">
        <v>4</v>
      </c>
      <c r="H4846" s="1" t="s">
        <v>4851</v>
      </c>
      <c r="I4846" s="1" t="s">
        <v>9143</v>
      </c>
      <c r="L4846" s="1" t="s">
        <v>9143</v>
      </c>
      <c r="N4846" s="1" t="s">
        <v>15734</v>
      </c>
      <c r="O4846" s="1" t="s">
        <v>15734</v>
      </c>
      <c r="P4846" s="1" t="s">
        <v>17926</v>
      </c>
      <c r="Q4846" s="1" t="s">
        <v>17926</v>
      </c>
    </row>
    <row r="4847" spans="1:17">
      <c r="A4847" s="1" t="s">
        <v>1</v>
      </c>
      <c r="B4847" s="1" t="s">
        <v>1</v>
      </c>
      <c r="C4847" s="1" t="s">
        <v>1</v>
      </c>
      <c r="D4847" s="1" t="s">
        <v>1</v>
      </c>
      <c r="E4847" s="1" t="s">
        <v>1</v>
      </c>
      <c r="G4847" s="1" t="s">
        <v>4</v>
      </c>
      <c r="H4847" s="1" t="s">
        <v>4852</v>
      </c>
      <c r="I4847" s="1" t="s">
        <v>9144</v>
      </c>
      <c r="L4847" s="1" t="s">
        <v>12107</v>
      </c>
      <c r="M4847" s="1" t="s">
        <v>12541</v>
      </c>
      <c r="N4847" s="1" t="s">
        <v>15735</v>
      </c>
      <c r="O4847" s="1" t="s">
        <v>16196</v>
      </c>
      <c r="P4847" s="1" t="s">
        <v>17927</v>
      </c>
      <c r="Q4847" s="1" t="s">
        <v>17927</v>
      </c>
    </row>
    <row r="4848" spans="1:17">
      <c r="A4848" s="1" t="s">
        <v>1</v>
      </c>
      <c r="B4848" s="1" t="s">
        <v>1</v>
      </c>
      <c r="C4848" s="1" t="s">
        <v>1</v>
      </c>
      <c r="D4848" s="1" t="s">
        <v>1</v>
      </c>
      <c r="E4848" s="1" t="s">
        <v>1</v>
      </c>
      <c r="G4848" s="1" t="s">
        <v>4</v>
      </c>
      <c r="H4848" s="1" t="s">
        <v>4853</v>
      </c>
      <c r="I4848" s="1" t="s">
        <v>9145</v>
      </c>
      <c r="L4848" s="1" t="s">
        <v>12108</v>
      </c>
      <c r="N4848" s="1" t="s">
        <v>15736</v>
      </c>
      <c r="O4848" s="1" t="s">
        <v>15736</v>
      </c>
      <c r="P4848" s="1" t="s">
        <v>17928</v>
      </c>
      <c r="Q4848" s="1" t="s">
        <v>17928</v>
      </c>
    </row>
    <row r="4849" spans="1:17">
      <c r="A4849" s="1" t="s">
        <v>1</v>
      </c>
      <c r="B4849" s="1" t="s">
        <v>1</v>
      </c>
      <c r="C4849" s="1" t="s">
        <v>1</v>
      </c>
      <c r="D4849" s="1" t="s">
        <v>1</v>
      </c>
      <c r="E4849" s="1" t="s">
        <v>1</v>
      </c>
      <c r="F4849" s="1" t="s">
        <v>1</v>
      </c>
      <c r="G4849" s="1" t="s">
        <v>4</v>
      </c>
      <c r="H4849" s="1" t="s">
        <v>4854</v>
      </c>
      <c r="I4849" s="1" t="s">
        <v>9146</v>
      </c>
      <c r="L4849" s="1" t="s">
        <v>12109</v>
      </c>
      <c r="N4849" s="1" t="s">
        <v>15737</v>
      </c>
      <c r="O4849" s="1" t="s">
        <v>15737</v>
      </c>
      <c r="P4849" s="1" t="s">
        <v>17929</v>
      </c>
      <c r="Q4849" s="1" t="s">
        <v>17929</v>
      </c>
    </row>
    <row r="4850" spans="1:17">
      <c r="A4850" s="1" t="s">
        <v>1</v>
      </c>
      <c r="B4850" s="1" t="s">
        <v>1</v>
      </c>
      <c r="C4850" s="1" t="s">
        <v>1</v>
      </c>
      <c r="D4850" s="1" t="s">
        <v>1</v>
      </c>
      <c r="E4850" s="1" t="s">
        <v>1</v>
      </c>
      <c r="F4850" s="1" t="s">
        <v>1</v>
      </c>
      <c r="G4850" s="1" t="s">
        <v>4</v>
      </c>
      <c r="H4850" s="1" t="s">
        <v>4855</v>
      </c>
      <c r="I4850" s="1" t="s">
        <v>9147</v>
      </c>
      <c r="L4850" s="1" t="s">
        <v>9147</v>
      </c>
      <c r="N4850" s="1" t="s">
        <v>15738</v>
      </c>
      <c r="O4850" s="1" t="s">
        <v>15738</v>
      </c>
      <c r="P4850" s="1" t="s">
        <v>17930</v>
      </c>
      <c r="Q4850" s="1" t="s">
        <v>17930</v>
      </c>
    </row>
    <row r="4851" spans="1:17">
      <c r="A4851" s="1" t="s">
        <v>1</v>
      </c>
      <c r="B4851" s="1" t="s">
        <v>1</v>
      </c>
      <c r="C4851" s="1" t="s">
        <v>1</v>
      </c>
      <c r="D4851" s="1" t="s">
        <v>1</v>
      </c>
      <c r="E4851" s="1" t="s">
        <v>1</v>
      </c>
      <c r="F4851" s="1" t="s">
        <v>1</v>
      </c>
      <c r="G4851" s="1" t="s">
        <v>4</v>
      </c>
      <c r="H4851" s="1" t="s">
        <v>4856</v>
      </c>
      <c r="I4851" s="1" t="s">
        <v>9148</v>
      </c>
      <c r="L4851" s="1" t="s">
        <v>9148</v>
      </c>
      <c r="N4851" s="1" t="s">
        <v>15739</v>
      </c>
      <c r="O4851" s="1" t="s">
        <v>15739</v>
      </c>
      <c r="P4851" s="1" t="s">
        <v>17931</v>
      </c>
      <c r="Q4851" s="1" t="s">
        <v>17931</v>
      </c>
    </row>
    <row r="4852" spans="1:17">
      <c r="A4852" s="1" t="s">
        <v>1</v>
      </c>
      <c r="B4852" s="1" t="s">
        <v>1</v>
      </c>
      <c r="C4852" s="1" t="s">
        <v>1</v>
      </c>
      <c r="D4852" s="1" t="s">
        <v>1</v>
      </c>
      <c r="E4852" s="1" t="s">
        <v>1</v>
      </c>
      <c r="F4852" s="1" t="s">
        <v>1</v>
      </c>
      <c r="G4852" s="1" t="s">
        <v>4</v>
      </c>
      <c r="H4852" s="1" t="s">
        <v>4857</v>
      </c>
      <c r="I4852" s="1" t="s">
        <v>9149</v>
      </c>
      <c r="L4852" s="1" t="s">
        <v>9149</v>
      </c>
      <c r="N4852" s="1" t="s">
        <v>15740</v>
      </c>
      <c r="O4852" s="1" t="s">
        <v>15740</v>
      </c>
      <c r="P4852" s="1" t="s">
        <v>17932</v>
      </c>
      <c r="Q4852" s="1" t="s">
        <v>17932</v>
      </c>
    </row>
    <row r="4853" spans="1:17">
      <c r="A4853" s="1" t="s">
        <v>1</v>
      </c>
      <c r="B4853" s="1" t="s">
        <v>1</v>
      </c>
      <c r="C4853" s="1" t="s">
        <v>1</v>
      </c>
      <c r="D4853" s="1" t="s">
        <v>1</v>
      </c>
      <c r="E4853" s="1" t="s">
        <v>1</v>
      </c>
      <c r="F4853" s="1" t="s">
        <v>1</v>
      </c>
      <c r="G4853" s="1" t="s">
        <v>4</v>
      </c>
      <c r="H4853" s="1" t="s">
        <v>4858</v>
      </c>
      <c r="I4853" s="1" t="s">
        <v>9150</v>
      </c>
      <c r="L4853" s="1" t="s">
        <v>12110</v>
      </c>
      <c r="N4853" s="1" t="s">
        <v>15741</v>
      </c>
      <c r="O4853" s="1" t="s">
        <v>15741</v>
      </c>
      <c r="P4853" s="1" t="s">
        <v>17933</v>
      </c>
      <c r="Q4853" s="1" t="s">
        <v>17933</v>
      </c>
    </row>
    <row r="4854" spans="1:17">
      <c r="A4854" s="1" t="s">
        <v>1</v>
      </c>
      <c r="B4854" s="1" t="s">
        <v>1</v>
      </c>
      <c r="C4854" s="1" t="s">
        <v>1</v>
      </c>
      <c r="D4854" s="1" t="s">
        <v>1</v>
      </c>
      <c r="E4854" s="1" t="s">
        <v>1</v>
      </c>
      <c r="F4854" s="1" t="s">
        <v>1</v>
      </c>
      <c r="G4854" s="1" t="s">
        <v>4</v>
      </c>
      <c r="H4854" s="1" t="s">
        <v>4859</v>
      </c>
      <c r="I4854" s="1" t="s">
        <v>9151</v>
      </c>
      <c r="L4854" s="1" t="s">
        <v>12111</v>
      </c>
      <c r="M4854" s="1" t="s">
        <v>12202</v>
      </c>
      <c r="N4854" s="1" t="s">
        <v>15742</v>
      </c>
      <c r="O4854" s="1" t="s">
        <v>15742</v>
      </c>
      <c r="P4854" s="1" t="s">
        <v>17934</v>
      </c>
      <c r="Q4854" s="1" t="s">
        <v>17934</v>
      </c>
    </row>
    <row r="4855" spans="1:17">
      <c r="A4855" s="1" t="s">
        <v>1</v>
      </c>
      <c r="B4855" s="1" t="s">
        <v>1</v>
      </c>
      <c r="C4855" s="1" t="s">
        <v>1</v>
      </c>
      <c r="D4855" s="1" t="s">
        <v>1</v>
      </c>
      <c r="E4855" s="1" t="s">
        <v>1</v>
      </c>
      <c r="F4855" s="1" t="s">
        <v>1</v>
      </c>
      <c r="G4855" s="1" t="s">
        <v>4</v>
      </c>
      <c r="H4855" s="1" t="s">
        <v>4860</v>
      </c>
      <c r="I4855" s="1" t="s">
        <v>9152</v>
      </c>
      <c r="L4855" s="1" t="s">
        <v>12112</v>
      </c>
      <c r="N4855" s="1" t="s">
        <v>15743</v>
      </c>
      <c r="O4855" s="1" t="s">
        <v>15743</v>
      </c>
      <c r="P4855" s="1" t="s">
        <v>17935</v>
      </c>
      <c r="Q4855" s="1" t="s">
        <v>17935</v>
      </c>
    </row>
    <row r="4856" spans="1:17">
      <c r="A4856" s="1" t="s">
        <v>1</v>
      </c>
      <c r="B4856" s="1" t="s">
        <v>1</v>
      </c>
      <c r="C4856" s="1" t="s">
        <v>1</v>
      </c>
      <c r="D4856" s="1" t="s">
        <v>1</v>
      </c>
      <c r="E4856" s="1" t="s">
        <v>1</v>
      </c>
      <c r="F4856" s="1" t="s">
        <v>1</v>
      </c>
      <c r="G4856" s="1" t="s">
        <v>4</v>
      </c>
      <c r="H4856" s="1" t="s">
        <v>4861</v>
      </c>
      <c r="I4856" s="1" t="s">
        <v>9153</v>
      </c>
      <c r="L4856" s="1" t="s">
        <v>9153</v>
      </c>
      <c r="N4856" s="1">
        <v>6214</v>
      </c>
      <c r="O4856" s="1">
        <v>6214</v>
      </c>
      <c r="P4856" s="1" t="s">
        <v>17936</v>
      </c>
      <c r="Q4856" s="1" t="s">
        <v>17936</v>
      </c>
    </row>
    <row r="4857" spans="1:17">
      <c r="A4857" s="1" t="s">
        <v>1</v>
      </c>
      <c r="B4857" s="1" t="s">
        <v>1</v>
      </c>
      <c r="C4857" s="1" t="s">
        <v>1</v>
      </c>
      <c r="D4857" s="1" t="s">
        <v>1</v>
      </c>
      <c r="E4857" s="1" t="s">
        <v>1</v>
      </c>
      <c r="F4857" s="1" t="s">
        <v>1</v>
      </c>
      <c r="G4857" s="1" t="s">
        <v>4</v>
      </c>
      <c r="H4857" s="1" t="s">
        <v>4862</v>
      </c>
      <c r="I4857" s="1" t="s">
        <v>9154</v>
      </c>
      <c r="L4857" s="1" t="s">
        <v>9154</v>
      </c>
      <c r="N4857" s="1" t="s">
        <v>15744</v>
      </c>
      <c r="O4857" s="1" t="s">
        <v>15744</v>
      </c>
      <c r="P4857" s="1" t="s">
        <v>17937</v>
      </c>
      <c r="Q4857" s="1" t="s">
        <v>17937</v>
      </c>
    </row>
    <row r="4858" spans="1:17">
      <c r="A4858" s="1" t="s">
        <v>1</v>
      </c>
      <c r="B4858" s="1" t="s">
        <v>1</v>
      </c>
      <c r="C4858" s="1" t="s">
        <v>1</v>
      </c>
      <c r="D4858" s="1" t="s">
        <v>1</v>
      </c>
      <c r="E4858" s="1" t="s">
        <v>1</v>
      </c>
      <c r="F4858" s="1" t="s">
        <v>1</v>
      </c>
      <c r="G4858" s="1" t="s">
        <v>4</v>
      </c>
      <c r="H4858" s="1" t="s">
        <v>4863</v>
      </c>
      <c r="I4858" s="1" t="s">
        <v>9155</v>
      </c>
      <c r="L4858" s="1" t="s">
        <v>9155</v>
      </c>
      <c r="N4858" s="1" t="s">
        <v>15745</v>
      </c>
      <c r="O4858" s="1" t="s">
        <v>15745</v>
      </c>
      <c r="P4858" s="1" t="s">
        <v>17938</v>
      </c>
      <c r="Q4858" s="1" t="s">
        <v>17938</v>
      </c>
    </row>
    <row r="4859" spans="1:17">
      <c r="A4859" s="1" t="s">
        <v>1</v>
      </c>
      <c r="B4859" s="1" t="s">
        <v>1</v>
      </c>
      <c r="C4859" s="1" t="s">
        <v>1</v>
      </c>
      <c r="D4859" s="1" t="s">
        <v>1</v>
      </c>
      <c r="E4859" s="1" t="s">
        <v>1</v>
      </c>
      <c r="F4859" s="1" t="s">
        <v>1</v>
      </c>
      <c r="G4859" s="1" t="s">
        <v>4</v>
      </c>
      <c r="H4859" s="1" t="s">
        <v>4864</v>
      </c>
      <c r="I4859" s="1" t="s">
        <v>9156</v>
      </c>
      <c r="L4859" s="1" t="s">
        <v>9156</v>
      </c>
      <c r="N4859" s="1" t="s">
        <v>15746</v>
      </c>
      <c r="O4859" s="1" t="s">
        <v>15746</v>
      </c>
      <c r="P4859" s="1" t="s">
        <v>17939</v>
      </c>
      <c r="Q4859" s="1" t="s">
        <v>17939</v>
      </c>
    </row>
    <row r="4860" spans="1:17">
      <c r="A4860" s="1" t="s">
        <v>1</v>
      </c>
      <c r="B4860" s="1" t="s">
        <v>1</v>
      </c>
      <c r="C4860" s="1" t="s">
        <v>1</v>
      </c>
      <c r="D4860" s="1" t="s">
        <v>1</v>
      </c>
      <c r="G4860" s="1" t="s">
        <v>5</v>
      </c>
      <c r="H4860" s="1" t="s">
        <v>4865</v>
      </c>
      <c r="I4860" s="1" t="s">
        <v>9157</v>
      </c>
    </row>
    <row r="4861" spans="1:17">
      <c r="A4861" s="1" t="s">
        <v>1</v>
      </c>
      <c r="B4861" s="1" t="s">
        <v>1</v>
      </c>
      <c r="C4861" s="1" t="s">
        <v>1</v>
      </c>
      <c r="D4861" s="1" t="s">
        <v>1</v>
      </c>
      <c r="E4861" s="1" t="s">
        <v>1</v>
      </c>
      <c r="G4861" s="1" t="s">
        <v>4</v>
      </c>
      <c r="H4861" s="1" t="s">
        <v>4866</v>
      </c>
      <c r="I4861" s="1" t="s">
        <v>9157</v>
      </c>
      <c r="L4861" s="1" t="s">
        <v>11025</v>
      </c>
      <c r="M4861" s="1" t="s">
        <v>12328</v>
      </c>
      <c r="O4861" s="1" t="s">
        <v>16197</v>
      </c>
      <c r="P4861" s="1" t="s">
        <v>17940</v>
      </c>
      <c r="Q4861" s="1" t="s">
        <v>17940</v>
      </c>
    </row>
    <row r="4862" spans="1:17">
      <c r="A4862" s="1" t="s">
        <v>1</v>
      </c>
      <c r="B4862" s="1" t="s">
        <v>1</v>
      </c>
      <c r="C4862" s="1" t="s">
        <v>1</v>
      </c>
      <c r="D4862" s="1" t="s">
        <v>1</v>
      </c>
      <c r="E4862" s="1" t="s">
        <v>1</v>
      </c>
      <c r="F4862" s="1" t="s">
        <v>1</v>
      </c>
      <c r="G4862" s="1" t="s">
        <v>4</v>
      </c>
      <c r="H4862" s="1" t="s">
        <v>4867</v>
      </c>
      <c r="I4862" s="1" t="s">
        <v>9158</v>
      </c>
      <c r="L4862" s="1" t="s">
        <v>12113</v>
      </c>
      <c r="N4862" s="1" t="s">
        <v>15747</v>
      </c>
      <c r="O4862" s="1" t="s">
        <v>15747</v>
      </c>
      <c r="P4862" s="1" t="s">
        <v>17941</v>
      </c>
      <c r="Q4862" s="1" t="s">
        <v>17941</v>
      </c>
    </row>
    <row r="4863" spans="1:17">
      <c r="A4863" s="1" t="s">
        <v>1</v>
      </c>
      <c r="B4863" s="1" t="s">
        <v>1</v>
      </c>
      <c r="C4863" s="1" t="s">
        <v>1</v>
      </c>
      <c r="G4863" s="1" t="s">
        <v>5</v>
      </c>
      <c r="H4863" s="1" t="s">
        <v>4868</v>
      </c>
      <c r="I4863" s="1" t="s">
        <v>9159</v>
      </c>
    </row>
    <row r="4864" spans="1:17">
      <c r="A4864" s="1" t="s">
        <v>1</v>
      </c>
      <c r="B4864" s="1" t="s">
        <v>1</v>
      </c>
      <c r="C4864" s="1" t="s">
        <v>1</v>
      </c>
      <c r="D4864" s="1" t="s">
        <v>1</v>
      </c>
      <c r="G4864" s="1" t="s">
        <v>5</v>
      </c>
      <c r="H4864" s="1" t="s">
        <v>4869</v>
      </c>
      <c r="I4864" s="1" t="s">
        <v>9159</v>
      </c>
    </row>
    <row r="4865" spans="1:17">
      <c r="A4865" s="1" t="s">
        <v>1</v>
      </c>
      <c r="B4865" s="1" t="s">
        <v>1</v>
      </c>
      <c r="C4865" s="1" t="s">
        <v>1</v>
      </c>
      <c r="D4865" s="1" t="s">
        <v>1</v>
      </c>
      <c r="E4865" s="1" t="s">
        <v>1</v>
      </c>
      <c r="G4865" s="1" t="s">
        <v>4</v>
      </c>
      <c r="H4865" s="1" t="s">
        <v>4870</v>
      </c>
      <c r="I4865" s="1" t="s">
        <v>9159</v>
      </c>
      <c r="Q4865" s="1" t="s">
        <v>17488</v>
      </c>
    </row>
    <row r="4866" spans="1:17">
      <c r="A4866" s="1" t="s">
        <v>1</v>
      </c>
      <c r="B4866" s="1" t="s">
        <v>1</v>
      </c>
      <c r="G4866" s="1" t="s">
        <v>5</v>
      </c>
      <c r="H4866" s="1" t="s">
        <v>4871</v>
      </c>
      <c r="I4866" s="1" t="s">
        <v>9160</v>
      </c>
    </row>
    <row r="4867" spans="1:17">
      <c r="A4867" s="1" t="s">
        <v>1</v>
      </c>
      <c r="B4867" s="1" t="s">
        <v>1</v>
      </c>
      <c r="C4867" s="1" t="s">
        <v>1</v>
      </c>
      <c r="G4867" s="1" t="s">
        <v>5</v>
      </c>
      <c r="H4867" s="1" t="s">
        <v>4872</v>
      </c>
      <c r="I4867" s="1" t="s">
        <v>9161</v>
      </c>
    </row>
    <row r="4868" spans="1:17">
      <c r="A4868" s="1" t="s">
        <v>1</v>
      </c>
      <c r="B4868" s="1" t="s">
        <v>1</v>
      </c>
      <c r="C4868" s="1" t="s">
        <v>1</v>
      </c>
      <c r="D4868" s="1" t="s">
        <v>1</v>
      </c>
      <c r="G4868" s="1" t="s">
        <v>5</v>
      </c>
      <c r="H4868" s="1" t="s">
        <v>4873</v>
      </c>
      <c r="I4868" s="1" t="s">
        <v>9161</v>
      </c>
    </row>
    <row r="4869" spans="1:17">
      <c r="A4869" s="1" t="s">
        <v>1</v>
      </c>
      <c r="B4869" s="1" t="s">
        <v>1</v>
      </c>
      <c r="C4869" s="1" t="s">
        <v>1</v>
      </c>
      <c r="D4869" s="1" t="s">
        <v>1</v>
      </c>
      <c r="E4869" s="1" t="s">
        <v>1</v>
      </c>
      <c r="G4869" s="1" t="s">
        <v>4</v>
      </c>
      <c r="H4869" s="1" t="s">
        <v>4874</v>
      </c>
      <c r="I4869" s="1" t="s">
        <v>9161</v>
      </c>
      <c r="L4869" s="1" t="s">
        <v>12114</v>
      </c>
      <c r="M4869" s="1" t="s">
        <v>12542</v>
      </c>
      <c r="N4869" s="1" t="s">
        <v>15748</v>
      </c>
      <c r="O4869" s="1" t="s">
        <v>12543</v>
      </c>
      <c r="P4869" s="1" t="s">
        <v>17942</v>
      </c>
      <c r="Q4869" s="1" t="s">
        <v>18048</v>
      </c>
    </row>
    <row r="4870" spans="1:17">
      <c r="A4870" s="1" t="s">
        <v>1</v>
      </c>
      <c r="B4870" s="1" t="s">
        <v>1</v>
      </c>
      <c r="C4870" s="1" t="s">
        <v>1</v>
      </c>
      <c r="D4870" s="1" t="s">
        <v>1</v>
      </c>
      <c r="E4870" s="1" t="s">
        <v>1</v>
      </c>
      <c r="F4870" s="1" t="s">
        <v>1</v>
      </c>
      <c r="G4870" s="1" t="s">
        <v>4</v>
      </c>
      <c r="H4870" s="1" t="s">
        <v>4875</v>
      </c>
      <c r="I4870" s="1" t="s">
        <v>9162</v>
      </c>
      <c r="L4870" s="1" t="s">
        <v>12115</v>
      </c>
      <c r="M4870" s="1" t="s">
        <v>12543</v>
      </c>
      <c r="N4870" s="1" t="s">
        <v>15749</v>
      </c>
      <c r="O4870" s="1" t="s">
        <v>16198</v>
      </c>
      <c r="P4870" s="1" t="s">
        <v>17943</v>
      </c>
      <c r="Q4870" s="1" t="s">
        <v>17943</v>
      </c>
    </row>
    <row r="4871" spans="1:17">
      <c r="A4871" s="1" t="s">
        <v>1</v>
      </c>
      <c r="B4871" s="1" t="s">
        <v>1</v>
      </c>
      <c r="C4871" s="1" t="s">
        <v>1</v>
      </c>
      <c r="D4871" s="1" t="s">
        <v>1</v>
      </c>
      <c r="E4871" s="1" t="s">
        <v>1</v>
      </c>
      <c r="F4871" s="1" t="s">
        <v>1</v>
      </c>
      <c r="G4871" s="1" t="s">
        <v>4</v>
      </c>
      <c r="H4871" s="1" t="s">
        <v>4876</v>
      </c>
      <c r="I4871" s="1" t="s">
        <v>9163</v>
      </c>
      <c r="L4871" s="1" t="s">
        <v>9163</v>
      </c>
      <c r="N4871" s="1" t="s">
        <v>15750</v>
      </c>
      <c r="O4871" s="1" t="s">
        <v>15750</v>
      </c>
      <c r="P4871" s="1" t="s">
        <v>17944</v>
      </c>
      <c r="Q4871" s="1" t="s">
        <v>17944</v>
      </c>
    </row>
    <row r="4872" spans="1:17">
      <c r="A4872" s="1" t="s">
        <v>1</v>
      </c>
      <c r="B4872" s="1" t="s">
        <v>1</v>
      </c>
      <c r="C4872" s="1" t="s">
        <v>1</v>
      </c>
      <c r="D4872" s="1" t="s">
        <v>1</v>
      </c>
      <c r="E4872" s="1" t="s">
        <v>1</v>
      </c>
      <c r="F4872" s="1" t="s">
        <v>1</v>
      </c>
      <c r="G4872" s="1" t="s">
        <v>4</v>
      </c>
      <c r="H4872" s="1" t="s">
        <v>4877</v>
      </c>
      <c r="I4872" s="1" t="s">
        <v>9164</v>
      </c>
      <c r="L4872" s="1" t="s">
        <v>9164</v>
      </c>
      <c r="M4872" s="1" t="s">
        <v>12543</v>
      </c>
      <c r="N4872" s="1" t="s">
        <v>15751</v>
      </c>
      <c r="O4872" s="1" t="s">
        <v>15751</v>
      </c>
      <c r="P4872" s="1" t="s">
        <v>17945</v>
      </c>
      <c r="Q4872" s="1" t="s">
        <v>17945</v>
      </c>
    </row>
    <row r="4873" spans="1:17">
      <c r="A4873" s="1" t="s">
        <v>1</v>
      </c>
      <c r="B4873" s="1" t="s">
        <v>1</v>
      </c>
      <c r="C4873" s="1" t="s">
        <v>1</v>
      </c>
      <c r="D4873" s="1" t="s">
        <v>1</v>
      </c>
      <c r="E4873" s="1" t="s">
        <v>1</v>
      </c>
      <c r="F4873" s="1" t="s">
        <v>1</v>
      </c>
      <c r="G4873" s="1" t="s">
        <v>4</v>
      </c>
      <c r="H4873" s="1" t="s">
        <v>4878</v>
      </c>
      <c r="I4873" s="1" t="s">
        <v>9165</v>
      </c>
      <c r="L4873" s="1" t="s">
        <v>12116</v>
      </c>
      <c r="N4873" s="1" t="s">
        <v>15752</v>
      </c>
      <c r="O4873" s="1" t="s">
        <v>15752</v>
      </c>
      <c r="P4873" s="1" t="s">
        <v>17946</v>
      </c>
      <c r="Q4873" s="1" t="s">
        <v>17946</v>
      </c>
    </row>
    <row r="4874" spans="1:17">
      <c r="A4874" s="1" t="s">
        <v>1</v>
      </c>
      <c r="B4874" s="1" t="s">
        <v>1</v>
      </c>
      <c r="C4874" s="1" t="s">
        <v>1</v>
      </c>
      <c r="D4874" s="1" t="s">
        <v>1</v>
      </c>
      <c r="E4874" s="1" t="s">
        <v>1</v>
      </c>
      <c r="F4874" s="1" t="s">
        <v>1</v>
      </c>
      <c r="G4874" s="1" t="s">
        <v>4</v>
      </c>
      <c r="H4874" s="1" t="s">
        <v>4879</v>
      </c>
      <c r="I4874" s="1" t="s">
        <v>9166</v>
      </c>
      <c r="L4874" s="1" t="s">
        <v>9166</v>
      </c>
      <c r="M4874" s="1" t="s">
        <v>12543</v>
      </c>
      <c r="N4874" s="1" t="s">
        <v>15753</v>
      </c>
      <c r="O4874" s="1" t="s">
        <v>15753</v>
      </c>
      <c r="P4874" s="1" t="s">
        <v>17947</v>
      </c>
      <c r="Q4874" s="1" t="s">
        <v>17947</v>
      </c>
    </row>
    <row r="4875" spans="1:17">
      <c r="A4875" s="1" t="s">
        <v>1</v>
      </c>
      <c r="B4875" s="1" t="s">
        <v>1</v>
      </c>
      <c r="C4875" s="1" t="s">
        <v>1</v>
      </c>
      <c r="D4875" s="1" t="s">
        <v>1</v>
      </c>
      <c r="E4875" s="1" t="s">
        <v>1</v>
      </c>
      <c r="F4875" s="1" t="s">
        <v>1</v>
      </c>
      <c r="G4875" s="1" t="s">
        <v>4</v>
      </c>
      <c r="H4875" s="1" t="s">
        <v>4880</v>
      </c>
      <c r="I4875" s="1" t="s">
        <v>9167</v>
      </c>
      <c r="L4875" s="1" t="s">
        <v>9167</v>
      </c>
      <c r="N4875" s="1" t="s">
        <v>15754</v>
      </c>
      <c r="O4875" s="1" t="s">
        <v>15754</v>
      </c>
      <c r="P4875" s="1" t="s">
        <v>17948</v>
      </c>
      <c r="Q4875" s="1" t="s">
        <v>17948</v>
      </c>
    </row>
    <row r="4876" spans="1:17">
      <c r="A4876" s="1" t="s">
        <v>1</v>
      </c>
      <c r="B4876" s="1" t="s">
        <v>1</v>
      </c>
      <c r="C4876" s="1" t="s">
        <v>1</v>
      </c>
      <c r="D4876" s="1" t="s">
        <v>1</v>
      </c>
      <c r="E4876" s="1" t="s">
        <v>1</v>
      </c>
      <c r="F4876" s="1" t="s">
        <v>1</v>
      </c>
      <c r="G4876" s="1" t="s">
        <v>4</v>
      </c>
      <c r="H4876" s="1" t="s">
        <v>4881</v>
      </c>
      <c r="I4876" s="1" t="s">
        <v>9168</v>
      </c>
      <c r="L4876" s="1" t="s">
        <v>9168</v>
      </c>
      <c r="M4876" s="1" t="s">
        <v>12543</v>
      </c>
      <c r="N4876" s="1" t="s">
        <v>15755</v>
      </c>
      <c r="O4876" s="1" t="s">
        <v>15755</v>
      </c>
      <c r="P4876" s="1" t="s">
        <v>17949</v>
      </c>
      <c r="Q4876" s="1" t="s">
        <v>17949</v>
      </c>
    </row>
    <row r="4877" spans="1:17">
      <c r="A4877" s="1" t="s">
        <v>1</v>
      </c>
      <c r="B4877" s="1" t="s">
        <v>1</v>
      </c>
      <c r="C4877" s="1" t="s">
        <v>1</v>
      </c>
      <c r="G4877" s="1" t="s">
        <v>5</v>
      </c>
      <c r="H4877" s="1" t="s">
        <v>4882</v>
      </c>
      <c r="I4877" s="1" t="s">
        <v>9169</v>
      </c>
    </row>
    <row r="4878" spans="1:17">
      <c r="A4878" s="1" t="s">
        <v>1</v>
      </c>
      <c r="B4878" s="1" t="s">
        <v>1</v>
      </c>
      <c r="C4878" s="1" t="s">
        <v>1</v>
      </c>
      <c r="D4878" s="1" t="s">
        <v>1</v>
      </c>
      <c r="G4878" s="1" t="s">
        <v>5</v>
      </c>
      <c r="H4878" s="1" t="s">
        <v>4883</v>
      </c>
      <c r="I4878" s="1" t="s">
        <v>9170</v>
      </c>
    </row>
    <row r="4879" spans="1:17">
      <c r="A4879" s="1" t="s">
        <v>1</v>
      </c>
      <c r="B4879" s="1" t="s">
        <v>1</v>
      </c>
      <c r="C4879" s="1" t="s">
        <v>1</v>
      </c>
      <c r="D4879" s="1" t="s">
        <v>1</v>
      </c>
      <c r="E4879" s="1" t="s">
        <v>1</v>
      </c>
      <c r="G4879" s="1" t="s">
        <v>4</v>
      </c>
      <c r="H4879" s="1" t="s">
        <v>4884</v>
      </c>
      <c r="I4879" s="1" t="s">
        <v>9170</v>
      </c>
      <c r="L4879" s="1" t="s">
        <v>12117</v>
      </c>
      <c r="M4879" s="1" t="s">
        <v>12544</v>
      </c>
      <c r="N4879" s="1" t="s">
        <v>15756</v>
      </c>
      <c r="O4879" s="1" t="s">
        <v>15756</v>
      </c>
      <c r="P4879" s="1" t="s">
        <v>17950</v>
      </c>
      <c r="Q4879" s="1" t="s">
        <v>17950</v>
      </c>
    </row>
    <row r="4880" spans="1:17">
      <c r="A4880" s="1" t="s">
        <v>1</v>
      </c>
      <c r="B4880" s="1" t="s">
        <v>1</v>
      </c>
      <c r="C4880" s="1" t="s">
        <v>1</v>
      </c>
      <c r="D4880" s="1" t="s">
        <v>1</v>
      </c>
      <c r="E4880" s="1" t="s">
        <v>1</v>
      </c>
      <c r="F4880" s="1" t="s">
        <v>1</v>
      </c>
      <c r="G4880" s="1" t="s">
        <v>4</v>
      </c>
      <c r="H4880" s="1" t="s">
        <v>4885</v>
      </c>
      <c r="I4880" s="1" t="s">
        <v>9171</v>
      </c>
      <c r="L4880" s="1" t="s">
        <v>9171</v>
      </c>
      <c r="M4880" s="1" t="s">
        <v>12544</v>
      </c>
      <c r="N4880" s="1" t="s">
        <v>15757</v>
      </c>
      <c r="O4880" s="1" t="s">
        <v>15757</v>
      </c>
      <c r="P4880" s="1" t="s">
        <v>17951</v>
      </c>
      <c r="Q4880" s="1" t="s">
        <v>17951</v>
      </c>
    </row>
    <row r="4881" spans="1:17">
      <c r="A4881" s="1" t="s">
        <v>1</v>
      </c>
      <c r="B4881" s="1" t="s">
        <v>1</v>
      </c>
      <c r="C4881" s="1" t="s">
        <v>1</v>
      </c>
      <c r="D4881" s="1" t="s">
        <v>1</v>
      </c>
      <c r="E4881" s="1" t="s">
        <v>1</v>
      </c>
      <c r="F4881" s="1" t="s">
        <v>1</v>
      </c>
      <c r="G4881" s="1" t="s">
        <v>4</v>
      </c>
      <c r="H4881" s="1" t="s">
        <v>4886</v>
      </c>
      <c r="I4881" s="1" t="s">
        <v>9172</v>
      </c>
      <c r="L4881" s="1" t="s">
        <v>9172</v>
      </c>
      <c r="M4881" s="1" t="s">
        <v>12545</v>
      </c>
      <c r="N4881" s="1" t="s">
        <v>15758</v>
      </c>
      <c r="O4881" s="1" t="s">
        <v>15758</v>
      </c>
      <c r="P4881" s="1" t="s">
        <v>17952</v>
      </c>
      <c r="Q4881" s="1" t="s">
        <v>17952</v>
      </c>
    </row>
    <row r="4882" spans="1:17">
      <c r="A4882" s="1" t="s">
        <v>1</v>
      </c>
      <c r="B4882" s="1" t="s">
        <v>1</v>
      </c>
      <c r="C4882" s="1" t="s">
        <v>1</v>
      </c>
      <c r="D4882" s="1" t="s">
        <v>1</v>
      </c>
      <c r="E4882" s="1" t="s">
        <v>1</v>
      </c>
      <c r="F4882" s="1" t="s">
        <v>1</v>
      </c>
      <c r="G4882" s="1" t="s">
        <v>4</v>
      </c>
      <c r="H4882" s="1" t="s">
        <v>4887</v>
      </c>
      <c r="I4882" s="1" t="s">
        <v>9173</v>
      </c>
      <c r="L4882" s="1" t="s">
        <v>9173</v>
      </c>
      <c r="M4882" s="1" t="s">
        <v>12544</v>
      </c>
      <c r="N4882" s="1" t="s">
        <v>15759</v>
      </c>
      <c r="O4882" s="1" t="s">
        <v>15759</v>
      </c>
      <c r="P4882" s="1" t="s">
        <v>17953</v>
      </c>
      <c r="Q4882" s="1" t="s">
        <v>17953</v>
      </c>
    </row>
    <row r="4883" spans="1:17">
      <c r="A4883" s="1" t="s">
        <v>1</v>
      </c>
      <c r="B4883" s="1" t="s">
        <v>1</v>
      </c>
      <c r="C4883" s="1" t="s">
        <v>1</v>
      </c>
      <c r="D4883" s="1" t="s">
        <v>1</v>
      </c>
      <c r="E4883" s="1" t="s">
        <v>1</v>
      </c>
      <c r="F4883" s="1" t="s">
        <v>1</v>
      </c>
      <c r="G4883" s="1" t="s">
        <v>4</v>
      </c>
      <c r="H4883" s="1" t="s">
        <v>4888</v>
      </c>
      <c r="I4883" s="1" t="s">
        <v>9174</v>
      </c>
      <c r="L4883" s="1" t="s">
        <v>12118</v>
      </c>
      <c r="M4883" s="1" t="s">
        <v>12544</v>
      </c>
      <c r="N4883" s="1" t="s">
        <v>15760</v>
      </c>
      <c r="O4883" s="1" t="s">
        <v>15760</v>
      </c>
      <c r="P4883" s="1" t="s">
        <v>17954</v>
      </c>
      <c r="Q4883" s="1" t="s">
        <v>17954</v>
      </c>
    </row>
    <row r="4884" spans="1:17">
      <c r="A4884" s="1" t="s">
        <v>1</v>
      </c>
      <c r="B4884" s="1" t="s">
        <v>1</v>
      </c>
      <c r="C4884" s="1" t="s">
        <v>1</v>
      </c>
      <c r="D4884" s="1" t="s">
        <v>1</v>
      </c>
      <c r="E4884" s="1" t="s">
        <v>1</v>
      </c>
      <c r="F4884" s="1" t="s">
        <v>1</v>
      </c>
      <c r="G4884" s="1" t="s">
        <v>4</v>
      </c>
      <c r="H4884" s="1" t="s">
        <v>4889</v>
      </c>
      <c r="I4884" s="1" t="s">
        <v>9175</v>
      </c>
      <c r="L4884" s="1" t="s">
        <v>9175</v>
      </c>
      <c r="M4884" s="1" t="s">
        <v>12544</v>
      </c>
      <c r="N4884" s="1" t="s">
        <v>15761</v>
      </c>
      <c r="O4884" s="1" t="s">
        <v>15761</v>
      </c>
      <c r="P4884" s="1" t="s">
        <v>17955</v>
      </c>
      <c r="Q4884" s="1" t="s">
        <v>17955</v>
      </c>
    </row>
    <row r="4885" spans="1:17">
      <c r="A4885" s="1" t="s">
        <v>1</v>
      </c>
      <c r="B4885" s="1" t="s">
        <v>1</v>
      </c>
      <c r="C4885" s="1" t="s">
        <v>1</v>
      </c>
      <c r="D4885" s="1" t="s">
        <v>1</v>
      </c>
      <c r="E4885" s="1" t="s">
        <v>1</v>
      </c>
      <c r="F4885" s="1" t="s">
        <v>1</v>
      </c>
      <c r="G4885" s="1" t="s">
        <v>4</v>
      </c>
      <c r="H4885" s="1" t="s">
        <v>4890</v>
      </c>
      <c r="I4885" s="1" t="s">
        <v>9176</v>
      </c>
      <c r="L4885" s="1" t="s">
        <v>12119</v>
      </c>
      <c r="M4885" s="1" t="s">
        <v>12544</v>
      </c>
      <c r="O4885" s="1" t="s">
        <v>15756</v>
      </c>
      <c r="P4885" s="1" t="s">
        <v>17956</v>
      </c>
      <c r="Q4885" s="1" t="s">
        <v>17956</v>
      </c>
    </row>
    <row r="4886" spans="1:17">
      <c r="A4886" s="1" t="s">
        <v>1</v>
      </c>
      <c r="B4886" s="1" t="s">
        <v>1</v>
      </c>
      <c r="C4886" s="1" t="s">
        <v>1</v>
      </c>
      <c r="D4886" s="1" t="s">
        <v>1</v>
      </c>
      <c r="G4886" s="1" t="s">
        <v>5</v>
      </c>
      <c r="H4886" s="1" t="s">
        <v>4891</v>
      </c>
      <c r="I4886" s="1" t="s">
        <v>9177</v>
      </c>
    </row>
    <row r="4887" spans="1:17">
      <c r="A4887" s="1" t="s">
        <v>1</v>
      </c>
      <c r="B4887" s="1" t="s">
        <v>1</v>
      </c>
      <c r="C4887" s="1" t="s">
        <v>1</v>
      </c>
      <c r="D4887" s="1" t="s">
        <v>1</v>
      </c>
      <c r="E4887" s="1" t="s">
        <v>1</v>
      </c>
      <c r="G4887" s="1" t="s">
        <v>4</v>
      </c>
      <c r="H4887" s="1" t="s">
        <v>4892</v>
      </c>
      <c r="I4887" s="1" t="s">
        <v>9177</v>
      </c>
      <c r="L4887" s="1" t="s">
        <v>12120</v>
      </c>
      <c r="M4887" s="1" t="s">
        <v>12546</v>
      </c>
      <c r="N4887" s="1" t="s">
        <v>15762</v>
      </c>
      <c r="O4887" s="1" t="s">
        <v>15762</v>
      </c>
      <c r="P4887" s="1" t="s">
        <v>17957</v>
      </c>
      <c r="Q4887" s="1" t="s">
        <v>17957</v>
      </c>
    </row>
    <row r="4888" spans="1:17">
      <c r="A4888" s="1" t="s">
        <v>1</v>
      </c>
      <c r="B4888" s="1" t="s">
        <v>1</v>
      </c>
      <c r="C4888" s="1" t="s">
        <v>1</v>
      </c>
      <c r="D4888" s="1" t="s">
        <v>1</v>
      </c>
      <c r="E4888" s="1" t="s">
        <v>1</v>
      </c>
      <c r="F4888" s="1" t="s">
        <v>1</v>
      </c>
      <c r="G4888" s="1" t="s">
        <v>4</v>
      </c>
      <c r="H4888" s="1" t="s">
        <v>4893</v>
      </c>
      <c r="I4888" s="1" t="s">
        <v>9178</v>
      </c>
      <c r="L4888" s="1" t="s">
        <v>9178</v>
      </c>
      <c r="N4888" s="1" t="s">
        <v>15763</v>
      </c>
      <c r="O4888" s="1" t="s">
        <v>15763</v>
      </c>
      <c r="P4888" s="1" t="s">
        <v>17958</v>
      </c>
      <c r="Q4888" s="1" t="s">
        <v>17958</v>
      </c>
    </row>
    <row r="4889" spans="1:17">
      <c r="A4889" s="1" t="s">
        <v>1</v>
      </c>
      <c r="B4889" s="1" t="s">
        <v>1</v>
      </c>
      <c r="C4889" s="1" t="s">
        <v>1</v>
      </c>
      <c r="D4889" s="1" t="s">
        <v>1</v>
      </c>
      <c r="E4889" s="1" t="s">
        <v>1</v>
      </c>
      <c r="F4889" s="1" t="s">
        <v>1</v>
      </c>
      <c r="G4889" s="1" t="s">
        <v>4</v>
      </c>
      <c r="H4889" s="1" t="s">
        <v>4894</v>
      </c>
      <c r="I4889" s="1" t="s">
        <v>9179</v>
      </c>
      <c r="L4889" s="1" t="s">
        <v>12121</v>
      </c>
      <c r="M4889" s="1" t="s">
        <v>12544</v>
      </c>
      <c r="N4889" s="1" t="s">
        <v>15764</v>
      </c>
      <c r="O4889" s="1" t="s">
        <v>16199</v>
      </c>
      <c r="P4889" s="1" t="s">
        <v>17959</v>
      </c>
      <c r="Q4889" s="1" t="s">
        <v>17959</v>
      </c>
    </row>
    <row r="4890" spans="1:17">
      <c r="A4890" s="1" t="s">
        <v>1</v>
      </c>
      <c r="B4890" s="1" t="s">
        <v>1</v>
      </c>
      <c r="C4890" s="1" t="s">
        <v>1</v>
      </c>
      <c r="D4890" s="1" t="s">
        <v>1</v>
      </c>
      <c r="E4890" s="1" t="s">
        <v>1</v>
      </c>
      <c r="F4890" s="1" t="s">
        <v>1</v>
      </c>
      <c r="G4890" s="1" t="s">
        <v>4</v>
      </c>
      <c r="H4890" s="1" t="s">
        <v>4895</v>
      </c>
      <c r="I4890" s="1" t="s">
        <v>9180</v>
      </c>
      <c r="L4890" s="1" t="s">
        <v>12122</v>
      </c>
      <c r="M4890" s="1" t="s">
        <v>12544</v>
      </c>
      <c r="N4890" s="1" t="s">
        <v>15765</v>
      </c>
      <c r="O4890" s="1" t="s">
        <v>15765</v>
      </c>
      <c r="P4890" s="1" t="s">
        <v>17960</v>
      </c>
      <c r="Q4890" s="1" t="s">
        <v>17960</v>
      </c>
    </row>
    <row r="4891" spans="1:17">
      <c r="A4891" s="1" t="s">
        <v>1</v>
      </c>
      <c r="B4891" s="1" t="s">
        <v>1</v>
      </c>
      <c r="C4891" s="1" t="s">
        <v>1</v>
      </c>
      <c r="D4891" s="1" t="s">
        <v>1</v>
      </c>
      <c r="E4891" s="1" t="s">
        <v>1</v>
      </c>
      <c r="F4891" s="1" t="s">
        <v>1</v>
      </c>
      <c r="G4891" s="1" t="s">
        <v>4</v>
      </c>
      <c r="H4891" s="1" t="s">
        <v>4896</v>
      </c>
      <c r="I4891" s="1" t="s">
        <v>9181</v>
      </c>
      <c r="L4891" s="1" t="s">
        <v>9181</v>
      </c>
      <c r="N4891" s="1" t="s">
        <v>15766</v>
      </c>
      <c r="O4891" s="1" t="s">
        <v>15766</v>
      </c>
      <c r="P4891" s="1" t="s">
        <v>17961</v>
      </c>
      <c r="Q4891" s="1" t="s">
        <v>17961</v>
      </c>
    </row>
    <row r="4892" spans="1:17">
      <c r="A4892" s="1" t="s">
        <v>1</v>
      </c>
      <c r="B4892" s="1" t="s">
        <v>1</v>
      </c>
      <c r="C4892" s="1" t="s">
        <v>1</v>
      </c>
      <c r="D4892" s="1" t="s">
        <v>1</v>
      </c>
      <c r="E4892" s="1" t="s">
        <v>1</v>
      </c>
      <c r="F4892" s="1" t="s">
        <v>1</v>
      </c>
      <c r="G4892" s="1" t="s">
        <v>4</v>
      </c>
      <c r="H4892" s="1" t="s">
        <v>4897</v>
      </c>
      <c r="I4892" s="1" t="s">
        <v>9182</v>
      </c>
      <c r="L4892" s="1" t="s">
        <v>9182</v>
      </c>
      <c r="N4892" s="1" t="s">
        <v>15767</v>
      </c>
      <c r="O4892" s="1" t="s">
        <v>15767</v>
      </c>
      <c r="P4892" s="1" t="s">
        <v>17962</v>
      </c>
      <c r="Q4892" s="1" t="s">
        <v>17962</v>
      </c>
    </row>
    <row r="4893" spans="1:17">
      <c r="A4893" s="1" t="s">
        <v>1</v>
      </c>
      <c r="B4893" s="1" t="s">
        <v>1</v>
      </c>
      <c r="C4893" s="1" t="s">
        <v>1</v>
      </c>
      <c r="D4893" s="1" t="s">
        <v>1</v>
      </c>
      <c r="E4893" s="1" t="s">
        <v>1</v>
      </c>
      <c r="F4893" s="1" t="s">
        <v>1</v>
      </c>
      <c r="G4893" s="1" t="s">
        <v>4</v>
      </c>
      <c r="H4893" s="1" t="s">
        <v>4898</v>
      </c>
      <c r="I4893" s="1" t="s">
        <v>9183</v>
      </c>
      <c r="L4893" s="1" t="s">
        <v>12123</v>
      </c>
      <c r="N4893" s="1" t="s">
        <v>15768</v>
      </c>
      <c r="O4893" s="1" t="s">
        <v>15768</v>
      </c>
      <c r="P4893" s="1" t="s">
        <v>17963</v>
      </c>
      <c r="Q4893" s="1" t="s">
        <v>17963</v>
      </c>
    </row>
    <row r="4894" spans="1:17">
      <c r="A4894" s="1" t="s">
        <v>1</v>
      </c>
      <c r="B4894" s="1" t="s">
        <v>1</v>
      </c>
      <c r="C4894" s="1" t="s">
        <v>1</v>
      </c>
      <c r="D4894" s="1" t="s">
        <v>1</v>
      </c>
      <c r="E4894" s="1" t="s">
        <v>1</v>
      </c>
      <c r="F4894" s="1" t="s">
        <v>1</v>
      </c>
      <c r="G4894" s="1" t="s">
        <v>4</v>
      </c>
      <c r="H4894" s="1" t="s">
        <v>4899</v>
      </c>
      <c r="I4894" s="1" t="s">
        <v>9184</v>
      </c>
      <c r="L4894" s="1" t="s">
        <v>9184</v>
      </c>
      <c r="M4894" s="1" t="s">
        <v>12544</v>
      </c>
      <c r="N4894" s="1" t="s">
        <v>15769</v>
      </c>
      <c r="O4894" s="1" t="s">
        <v>15769</v>
      </c>
      <c r="P4894" s="1" t="s">
        <v>17964</v>
      </c>
      <c r="Q4894" s="1" t="s">
        <v>17964</v>
      </c>
    </row>
    <row r="4895" spans="1:17">
      <c r="A4895" s="1" t="s">
        <v>1</v>
      </c>
      <c r="B4895" s="1" t="s">
        <v>1</v>
      </c>
      <c r="C4895" s="1" t="s">
        <v>1</v>
      </c>
      <c r="D4895" s="1" t="s">
        <v>1</v>
      </c>
      <c r="E4895" s="1" t="s">
        <v>1</v>
      </c>
      <c r="F4895" s="1" t="s">
        <v>1</v>
      </c>
      <c r="G4895" s="1" t="s">
        <v>4</v>
      </c>
      <c r="H4895" s="1" t="s">
        <v>4900</v>
      </c>
      <c r="I4895" s="1" t="s">
        <v>9185</v>
      </c>
      <c r="L4895" s="1" t="s">
        <v>9185</v>
      </c>
      <c r="N4895" s="1" t="s">
        <v>15770</v>
      </c>
      <c r="O4895" s="1" t="s">
        <v>15770</v>
      </c>
      <c r="P4895" s="1" t="s">
        <v>17965</v>
      </c>
      <c r="Q4895" s="1" t="s">
        <v>17965</v>
      </c>
    </row>
    <row r="4896" spans="1:17">
      <c r="A4896" s="1" t="s">
        <v>1</v>
      </c>
      <c r="B4896" s="1" t="s">
        <v>1</v>
      </c>
      <c r="C4896" s="1" t="s">
        <v>1</v>
      </c>
      <c r="D4896" s="1" t="s">
        <v>1</v>
      </c>
      <c r="E4896" s="1" t="s">
        <v>1</v>
      </c>
      <c r="F4896" s="1" t="s">
        <v>1</v>
      </c>
      <c r="G4896" s="1" t="s">
        <v>4</v>
      </c>
      <c r="H4896" s="1" t="s">
        <v>4901</v>
      </c>
      <c r="I4896" s="1" t="s">
        <v>9186</v>
      </c>
      <c r="L4896" s="1" t="s">
        <v>9186</v>
      </c>
      <c r="N4896" s="1" t="s">
        <v>15771</v>
      </c>
      <c r="O4896" s="1" t="s">
        <v>15771</v>
      </c>
      <c r="P4896" s="1" t="s">
        <v>17966</v>
      </c>
      <c r="Q4896" s="1" t="s">
        <v>17966</v>
      </c>
    </row>
    <row r="4897" spans="1:17">
      <c r="A4897" s="1" t="s">
        <v>1</v>
      </c>
      <c r="B4897" s="1" t="s">
        <v>1</v>
      </c>
      <c r="C4897" s="1" t="s">
        <v>1</v>
      </c>
      <c r="D4897" s="1" t="s">
        <v>1</v>
      </c>
      <c r="E4897" s="1" t="s">
        <v>1</v>
      </c>
      <c r="F4897" s="1" t="s">
        <v>1</v>
      </c>
      <c r="G4897" s="1" t="s">
        <v>4</v>
      </c>
      <c r="H4897" s="1" t="s">
        <v>4902</v>
      </c>
      <c r="I4897" s="1" t="s">
        <v>9187</v>
      </c>
      <c r="L4897" s="1" t="s">
        <v>9187</v>
      </c>
      <c r="N4897" s="1" t="s">
        <v>15772</v>
      </c>
      <c r="O4897" s="1" t="s">
        <v>15772</v>
      </c>
      <c r="P4897" s="1" t="s">
        <v>17967</v>
      </c>
      <c r="Q4897" s="1" t="s">
        <v>17967</v>
      </c>
    </row>
    <row r="4898" spans="1:17">
      <c r="A4898" s="1" t="s">
        <v>1</v>
      </c>
      <c r="B4898" s="1" t="s">
        <v>1</v>
      </c>
      <c r="C4898" s="1" t="s">
        <v>1</v>
      </c>
      <c r="D4898" s="1" t="s">
        <v>1</v>
      </c>
      <c r="E4898" s="1" t="s">
        <v>1</v>
      </c>
      <c r="F4898" s="1" t="s">
        <v>1</v>
      </c>
      <c r="G4898" s="1" t="s">
        <v>4</v>
      </c>
      <c r="H4898" s="1" t="s">
        <v>4903</v>
      </c>
      <c r="I4898" s="1" t="s">
        <v>9188</v>
      </c>
      <c r="L4898" s="1" t="s">
        <v>12124</v>
      </c>
      <c r="N4898" s="1" t="s">
        <v>15773</v>
      </c>
      <c r="O4898" s="1" t="s">
        <v>15773</v>
      </c>
      <c r="P4898" s="1" t="s">
        <v>17968</v>
      </c>
      <c r="Q4898" s="1" t="s">
        <v>17968</v>
      </c>
    </row>
    <row r="4899" spans="1:17">
      <c r="A4899" s="1" t="s">
        <v>1</v>
      </c>
      <c r="B4899" s="1" t="s">
        <v>1</v>
      </c>
      <c r="C4899" s="1" t="s">
        <v>1</v>
      </c>
      <c r="D4899" s="1" t="s">
        <v>1</v>
      </c>
      <c r="E4899" s="1" t="s">
        <v>1</v>
      </c>
      <c r="F4899" s="1" t="s">
        <v>1</v>
      </c>
      <c r="G4899" s="1" t="s">
        <v>4</v>
      </c>
      <c r="H4899" s="1" t="s">
        <v>4904</v>
      </c>
      <c r="I4899" s="1" t="s">
        <v>9189</v>
      </c>
      <c r="L4899" s="1" t="s">
        <v>9189</v>
      </c>
      <c r="N4899" s="1" t="s">
        <v>15774</v>
      </c>
      <c r="O4899" s="1" t="s">
        <v>15774</v>
      </c>
      <c r="P4899" s="1" t="s">
        <v>17969</v>
      </c>
      <c r="Q4899" s="1" t="s">
        <v>17969</v>
      </c>
    </row>
    <row r="4900" spans="1:17">
      <c r="A4900" s="1" t="s">
        <v>1</v>
      </c>
      <c r="B4900" s="1" t="s">
        <v>1</v>
      </c>
      <c r="C4900" s="1" t="s">
        <v>1</v>
      </c>
      <c r="D4900" s="1" t="s">
        <v>1</v>
      </c>
      <c r="E4900" s="1" t="s">
        <v>1</v>
      </c>
      <c r="F4900" s="1" t="s">
        <v>1</v>
      </c>
      <c r="G4900" s="1" t="s">
        <v>4</v>
      </c>
      <c r="H4900" s="1" t="s">
        <v>4905</v>
      </c>
      <c r="I4900" s="1" t="s">
        <v>9190</v>
      </c>
      <c r="L4900" s="1" t="s">
        <v>9190</v>
      </c>
      <c r="N4900" s="1" t="s">
        <v>15775</v>
      </c>
      <c r="O4900" s="1" t="s">
        <v>15775</v>
      </c>
      <c r="P4900" s="1" t="s">
        <v>17970</v>
      </c>
      <c r="Q4900" s="1" t="s">
        <v>17970</v>
      </c>
    </row>
    <row r="4901" spans="1:17">
      <c r="A4901" s="1" t="s">
        <v>1</v>
      </c>
      <c r="B4901" s="1" t="s">
        <v>1</v>
      </c>
      <c r="C4901" s="1" t="s">
        <v>1</v>
      </c>
      <c r="D4901" s="1" t="s">
        <v>1</v>
      </c>
      <c r="G4901" s="1" t="s">
        <v>5</v>
      </c>
      <c r="H4901" s="1" t="s">
        <v>4906</v>
      </c>
      <c r="I4901" s="1" t="s">
        <v>9191</v>
      </c>
    </row>
    <row r="4902" spans="1:17">
      <c r="A4902" s="1" t="s">
        <v>1</v>
      </c>
      <c r="B4902" s="1" t="s">
        <v>1</v>
      </c>
      <c r="C4902" s="1" t="s">
        <v>1</v>
      </c>
      <c r="D4902" s="1" t="s">
        <v>1</v>
      </c>
      <c r="E4902" s="1" t="s">
        <v>1</v>
      </c>
      <c r="G4902" s="1" t="s">
        <v>4</v>
      </c>
      <c r="H4902" s="1" t="s">
        <v>4907</v>
      </c>
      <c r="I4902" s="1" t="s">
        <v>9191</v>
      </c>
      <c r="L4902" s="1" t="s">
        <v>12125</v>
      </c>
      <c r="M4902" s="1" t="s">
        <v>12514</v>
      </c>
      <c r="N4902" s="1" t="s">
        <v>15776</v>
      </c>
      <c r="O4902" s="1" t="s">
        <v>15776</v>
      </c>
      <c r="P4902" s="1" t="s">
        <v>17971</v>
      </c>
      <c r="Q4902" s="1" t="s">
        <v>17971</v>
      </c>
    </row>
    <row r="4903" spans="1:17">
      <c r="A4903" s="1" t="s">
        <v>1</v>
      </c>
      <c r="B4903" s="1" t="s">
        <v>1</v>
      </c>
      <c r="C4903" s="1" t="s">
        <v>1</v>
      </c>
      <c r="D4903" s="1" t="s">
        <v>1</v>
      </c>
      <c r="E4903" s="1" t="s">
        <v>1</v>
      </c>
      <c r="F4903" s="1" t="s">
        <v>1</v>
      </c>
      <c r="G4903" s="1" t="s">
        <v>4</v>
      </c>
      <c r="H4903" s="1" t="s">
        <v>4908</v>
      </c>
      <c r="I4903" s="1" t="s">
        <v>9192</v>
      </c>
      <c r="L4903" s="1" t="s">
        <v>12126</v>
      </c>
      <c r="N4903" s="1" t="s">
        <v>15777</v>
      </c>
      <c r="O4903" s="1" t="s">
        <v>15777</v>
      </c>
      <c r="P4903" s="1" t="s">
        <v>17972</v>
      </c>
      <c r="Q4903" s="1" t="s">
        <v>17972</v>
      </c>
    </row>
    <row r="4904" spans="1:17">
      <c r="A4904" s="1" t="s">
        <v>1</v>
      </c>
      <c r="B4904" s="1" t="s">
        <v>1</v>
      </c>
      <c r="C4904" s="1" t="s">
        <v>1</v>
      </c>
      <c r="D4904" s="1" t="s">
        <v>1</v>
      </c>
      <c r="E4904" s="1" t="s">
        <v>1</v>
      </c>
      <c r="F4904" s="1" t="s">
        <v>1</v>
      </c>
      <c r="G4904" s="1" t="s">
        <v>4</v>
      </c>
      <c r="H4904" s="1" t="s">
        <v>4909</v>
      </c>
      <c r="I4904" s="1" t="s">
        <v>9193</v>
      </c>
      <c r="L4904" s="1" t="s">
        <v>9193</v>
      </c>
      <c r="M4904" s="1" t="s">
        <v>12514</v>
      </c>
      <c r="N4904" s="1" t="s">
        <v>15778</v>
      </c>
      <c r="O4904" s="1" t="s">
        <v>15778</v>
      </c>
      <c r="P4904" s="1" t="s">
        <v>17973</v>
      </c>
      <c r="Q4904" s="1" t="s">
        <v>17973</v>
      </c>
    </row>
    <row r="4905" spans="1:17">
      <c r="A4905" s="1" t="s">
        <v>1</v>
      </c>
      <c r="B4905" s="1" t="s">
        <v>1</v>
      </c>
      <c r="C4905" s="1" t="s">
        <v>1</v>
      </c>
      <c r="D4905" s="1" t="s">
        <v>1</v>
      </c>
      <c r="E4905" s="1" t="s">
        <v>1</v>
      </c>
      <c r="F4905" s="1" t="s">
        <v>1</v>
      </c>
      <c r="G4905" s="1" t="s">
        <v>4</v>
      </c>
      <c r="H4905" s="1" t="s">
        <v>4910</v>
      </c>
      <c r="I4905" s="1" t="s">
        <v>9194</v>
      </c>
      <c r="L4905" s="1" t="s">
        <v>12127</v>
      </c>
      <c r="M4905" s="1" t="s">
        <v>12514</v>
      </c>
      <c r="N4905" s="1" t="s">
        <v>15779</v>
      </c>
      <c r="O4905" s="1" t="s">
        <v>16200</v>
      </c>
      <c r="P4905" s="1" t="s">
        <v>17974</v>
      </c>
      <c r="Q4905" s="1" t="s">
        <v>17974</v>
      </c>
    </row>
    <row r="4906" spans="1:17">
      <c r="A4906" s="1" t="s">
        <v>1</v>
      </c>
      <c r="B4906" s="1" t="s">
        <v>1</v>
      </c>
      <c r="C4906" s="1" t="s">
        <v>1</v>
      </c>
      <c r="D4906" s="1" t="s">
        <v>1</v>
      </c>
      <c r="E4906" s="1" t="s">
        <v>1</v>
      </c>
      <c r="F4906" s="1" t="s">
        <v>1</v>
      </c>
      <c r="G4906" s="1" t="s">
        <v>4</v>
      </c>
      <c r="H4906" s="1" t="s">
        <v>4911</v>
      </c>
      <c r="I4906" s="1" t="s">
        <v>9195</v>
      </c>
      <c r="L4906" s="1" t="s">
        <v>12128</v>
      </c>
      <c r="N4906" s="1" t="s">
        <v>15780</v>
      </c>
      <c r="O4906" s="1" t="s">
        <v>15780</v>
      </c>
      <c r="P4906" s="1" t="s">
        <v>17975</v>
      </c>
      <c r="Q4906" s="1" t="s">
        <v>17975</v>
      </c>
    </row>
    <row r="4907" spans="1:17">
      <c r="A4907" s="1" t="s">
        <v>1</v>
      </c>
      <c r="B4907" s="1" t="s">
        <v>1</v>
      </c>
      <c r="C4907" s="1" t="s">
        <v>1</v>
      </c>
      <c r="D4907" s="1" t="s">
        <v>1</v>
      </c>
      <c r="E4907" s="1" t="s">
        <v>1</v>
      </c>
      <c r="F4907" s="1" t="s">
        <v>1</v>
      </c>
      <c r="G4907" s="1" t="s">
        <v>4</v>
      </c>
      <c r="H4907" s="1" t="s">
        <v>4912</v>
      </c>
      <c r="I4907" s="1" t="s">
        <v>9196</v>
      </c>
      <c r="L4907" s="1" t="s">
        <v>12129</v>
      </c>
      <c r="M4907" s="1" t="s">
        <v>12514</v>
      </c>
      <c r="N4907" s="1" t="s">
        <v>15781</v>
      </c>
      <c r="O4907" s="1" t="s">
        <v>15781</v>
      </c>
      <c r="P4907" s="1" t="s">
        <v>17976</v>
      </c>
      <c r="Q4907" s="1" t="s">
        <v>17976</v>
      </c>
    </row>
    <row r="4908" spans="1:17">
      <c r="A4908" s="1" t="s">
        <v>1</v>
      </c>
      <c r="B4908" s="1" t="s">
        <v>1</v>
      </c>
      <c r="C4908" s="1" t="s">
        <v>1</v>
      </c>
      <c r="D4908" s="1" t="s">
        <v>1</v>
      </c>
      <c r="E4908" s="1" t="s">
        <v>1</v>
      </c>
      <c r="F4908" s="1" t="s">
        <v>1</v>
      </c>
      <c r="G4908" s="1" t="s">
        <v>4</v>
      </c>
      <c r="H4908" s="1" t="s">
        <v>4913</v>
      </c>
      <c r="I4908" s="1" t="s">
        <v>9197</v>
      </c>
      <c r="L4908" s="1" t="s">
        <v>12130</v>
      </c>
      <c r="M4908" s="1" t="s">
        <v>12514</v>
      </c>
      <c r="N4908" s="1" t="s">
        <v>15782</v>
      </c>
      <c r="O4908" s="1" t="s">
        <v>15782</v>
      </c>
      <c r="P4908" s="1" t="s">
        <v>17977</v>
      </c>
      <c r="Q4908" s="1" t="s">
        <v>17977</v>
      </c>
    </row>
    <row r="4909" spans="1:17">
      <c r="A4909" s="1" t="s">
        <v>1</v>
      </c>
      <c r="B4909" s="1" t="s">
        <v>1</v>
      </c>
      <c r="C4909" s="1" t="s">
        <v>1</v>
      </c>
      <c r="D4909" s="1" t="s">
        <v>1</v>
      </c>
      <c r="E4909" s="1" t="s">
        <v>1</v>
      </c>
      <c r="F4909" s="1" t="s">
        <v>1</v>
      </c>
      <c r="G4909" s="1" t="s">
        <v>4</v>
      </c>
      <c r="H4909" s="1" t="s">
        <v>4914</v>
      </c>
      <c r="I4909" s="1" t="s">
        <v>9198</v>
      </c>
      <c r="L4909" s="1" t="s">
        <v>9198</v>
      </c>
      <c r="M4909" s="1" t="s">
        <v>12514</v>
      </c>
      <c r="O4909" s="1" t="s">
        <v>15781</v>
      </c>
      <c r="P4909" s="1" t="s">
        <v>17978</v>
      </c>
      <c r="Q4909" s="1" t="s">
        <v>17978</v>
      </c>
    </row>
    <row r="4910" spans="1:17">
      <c r="A4910" s="1" t="s">
        <v>1</v>
      </c>
      <c r="B4910" s="1" t="s">
        <v>1</v>
      </c>
      <c r="C4910" s="1" t="s">
        <v>1</v>
      </c>
      <c r="D4910" s="1" t="s">
        <v>1</v>
      </c>
      <c r="E4910" s="1" t="s">
        <v>1</v>
      </c>
      <c r="F4910" s="1" t="s">
        <v>1</v>
      </c>
      <c r="G4910" s="1" t="s">
        <v>4</v>
      </c>
      <c r="H4910" s="1" t="s">
        <v>4915</v>
      </c>
      <c r="I4910" s="1" t="s">
        <v>9199</v>
      </c>
      <c r="L4910" s="1" t="s">
        <v>9199</v>
      </c>
      <c r="O4910" s="1" t="s">
        <v>15781</v>
      </c>
      <c r="P4910" s="1" t="s">
        <v>17979</v>
      </c>
      <c r="Q4910" s="1" t="s">
        <v>17979</v>
      </c>
    </row>
    <row r="4911" spans="1:17">
      <c r="A4911" s="1" t="s">
        <v>1</v>
      </c>
      <c r="B4911" s="1" t="s">
        <v>1</v>
      </c>
      <c r="C4911" s="1" t="s">
        <v>1</v>
      </c>
      <c r="D4911" s="1" t="s">
        <v>1</v>
      </c>
      <c r="E4911" s="1" t="s">
        <v>1</v>
      </c>
      <c r="F4911" s="1" t="s">
        <v>1</v>
      </c>
      <c r="G4911" s="1" t="s">
        <v>4</v>
      </c>
      <c r="H4911" s="1" t="s">
        <v>4916</v>
      </c>
      <c r="I4911" s="1" t="s">
        <v>9200</v>
      </c>
      <c r="L4911" s="1" t="s">
        <v>12131</v>
      </c>
      <c r="O4911" s="1" t="s">
        <v>15767</v>
      </c>
      <c r="P4911" s="1" t="s">
        <v>17980</v>
      </c>
      <c r="Q4911" s="1" t="s">
        <v>17980</v>
      </c>
    </row>
    <row r="4912" spans="1:17">
      <c r="A4912" s="1" t="s">
        <v>1</v>
      </c>
      <c r="B4912" s="1" t="s">
        <v>1</v>
      </c>
      <c r="C4912" s="1" t="s">
        <v>1</v>
      </c>
      <c r="G4912" s="1" t="s">
        <v>5</v>
      </c>
      <c r="H4912" s="1" t="s">
        <v>4917</v>
      </c>
      <c r="I4912" s="1" t="s">
        <v>9201</v>
      </c>
    </row>
    <row r="4913" spans="1:17">
      <c r="A4913" s="1" t="s">
        <v>1</v>
      </c>
      <c r="B4913" s="1" t="s">
        <v>1</v>
      </c>
      <c r="C4913" s="1" t="s">
        <v>1</v>
      </c>
      <c r="D4913" s="1" t="s">
        <v>1</v>
      </c>
      <c r="G4913" s="1" t="s">
        <v>5</v>
      </c>
      <c r="H4913" s="1" t="s">
        <v>4918</v>
      </c>
      <c r="I4913" s="1" t="s">
        <v>9201</v>
      </c>
    </row>
    <row r="4914" spans="1:17">
      <c r="A4914" s="1" t="s">
        <v>1</v>
      </c>
      <c r="B4914" s="1" t="s">
        <v>1</v>
      </c>
      <c r="C4914" s="1" t="s">
        <v>1</v>
      </c>
      <c r="D4914" s="1" t="s">
        <v>1</v>
      </c>
      <c r="E4914" s="1" t="s">
        <v>1</v>
      </c>
      <c r="G4914" s="1" t="s">
        <v>4</v>
      </c>
      <c r="H4914" s="1" t="s">
        <v>4919</v>
      </c>
      <c r="I4914" s="1" t="s">
        <v>9202</v>
      </c>
      <c r="L4914" s="1" t="s">
        <v>12132</v>
      </c>
      <c r="N4914" s="1" t="s">
        <v>15783</v>
      </c>
      <c r="O4914" s="1" t="s">
        <v>15783</v>
      </c>
      <c r="P4914" s="1" t="s">
        <v>17981</v>
      </c>
      <c r="Q4914" s="1" t="s">
        <v>17981</v>
      </c>
    </row>
    <row r="4915" spans="1:17">
      <c r="A4915" s="1" t="s">
        <v>1</v>
      </c>
      <c r="B4915" s="1" t="s">
        <v>1</v>
      </c>
      <c r="C4915" s="1" t="s">
        <v>1</v>
      </c>
      <c r="D4915" s="1" t="s">
        <v>1</v>
      </c>
      <c r="E4915" s="1" t="s">
        <v>1</v>
      </c>
      <c r="F4915" s="1" t="s">
        <v>1</v>
      </c>
      <c r="G4915" s="1" t="s">
        <v>4</v>
      </c>
      <c r="H4915" s="1" t="s">
        <v>4920</v>
      </c>
      <c r="I4915" s="1" t="s">
        <v>9203</v>
      </c>
      <c r="L4915" s="1" t="s">
        <v>9203</v>
      </c>
      <c r="N4915" s="1" t="s">
        <v>15784</v>
      </c>
      <c r="O4915" s="1" t="s">
        <v>15784</v>
      </c>
      <c r="P4915" s="1" t="s">
        <v>17982</v>
      </c>
      <c r="Q4915" s="1" t="s">
        <v>17982</v>
      </c>
    </row>
    <row r="4916" spans="1:17">
      <c r="A4916" s="1" t="s">
        <v>1</v>
      </c>
      <c r="B4916" s="1" t="s">
        <v>1</v>
      </c>
      <c r="C4916" s="1" t="s">
        <v>1</v>
      </c>
      <c r="D4916" s="1" t="s">
        <v>1</v>
      </c>
      <c r="E4916" s="1" t="s">
        <v>1</v>
      </c>
      <c r="F4916" s="1" t="s">
        <v>1</v>
      </c>
      <c r="G4916" s="1" t="s">
        <v>4</v>
      </c>
      <c r="H4916" s="1" t="s">
        <v>4921</v>
      </c>
      <c r="I4916" s="1" t="s">
        <v>9204</v>
      </c>
      <c r="L4916" s="1" t="s">
        <v>9204</v>
      </c>
      <c r="N4916" s="1" t="s">
        <v>15785</v>
      </c>
      <c r="O4916" s="1" t="s">
        <v>15785</v>
      </c>
      <c r="P4916" s="1" t="s">
        <v>17983</v>
      </c>
      <c r="Q4916" s="1" t="s">
        <v>17983</v>
      </c>
    </row>
    <row r="4917" spans="1:17">
      <c r="A4917" s="1" t="s">
        <v>1</v>
      </c>
      <c r="B4917" s="1" t="s">
        <v>1</v>
      </c>
      <c r="C4917" s="1" t="s">
        <v>1</v>
      </c>
      <c r="D4917" s="1" t="s">
        <v>1</v>
      </c>
      <c r="E4917" s="1" t="s">
        <v>1</v>
      </c>
      <c r="G4917" s="1" t="s">
        <v>4</v>
      </c>
      <c r="H4917" s="1" t="s">
        <v>4922</v>
      </c>
      <c r="I4917" s="1" t="s">
        <v>9205</v>
      </c>
      <c r="L4917" s="1" t="s">
        <v>12133</v>
      </c>
      <c r="N4917" s="1" t="s">
        <v>15786</v>
      </c>
      <c r="O4917" s="1" t="s">
        <v>15786</v>
      </c>
      <c r="P4917" s="1" t="s">
        <v>17984</v>
      </c>
      <c r="Q4917" s="1" t="s">
        <v>17984</v>
      </c>
    </row>
    <row r="4918" spans="1:17">
      <c r="A4918" s="1" t="s">
        <v>1</v>
      </c>
      <c r="B4918" s="1" t="s">
        <v>1</v>
      </c>
      <c r="C4918" s="1" t="s">
        <v>1</v>
      </c>
      <c r="D4918" s="1" t="s">
        <v>1</v>
      </c>
      <c r="E4918" s="1" t="s">
        <v>1</v>
      </c>
      <c r="F4918" s="1" t="s">
        <v>1</v>
      </c>
      <c r="G4918" s="1" t="s">
        <v>4</v>
      </c>
      <c r="H4918" s="1" t="s">
        <v>4923</v>
      </c>
      <c r="I4918" s="1" t="s">
        <v>9206</v>
      </c>
      <c r="L4918" s="1" t="s">
        <v>12134</v>
      </c>
      <c r="N4918" s="1" t="s">
        <v>15787</v>
      </c>
      <c r="O4918" s="1" t="s">
        <v>15787</v>
      </c>
      <c r="P4918" s="1" t="s">
        <v>17985</v>
      </c>
      <c r="Q4918" s="1" t="s">
        <v>17985</v>
      </c>
    </row>
    <row r="4919" spans="1:17">
      <c r="A4919" s="1" t="s">
        <v>1</v>
      </c>
      <c r="B4919" s="1" t="s">
        <v>1</v>
      </c>
      <c r="C4919" s="1" t="s">
        <v>1</v>
      </c>
      <c r="D4919" s="1" t="s">
        <v>1</v>
      </c>
      <c r="E4919" s="1" t="s">
        <v>1</v>
      </c>
      <c r="F4919" s="1" t="s">
        <v>1</v>
      </c>
      <c r="G4919" s="1" t="s">
        <v>4</v>
      </c>
      <c r="H4919" s="1" t="s">
        <v>4924</v>
      </c>
      <c r="I4919" s="1" t="s">
        <v>9207</v>
      </c>
      <c r="L4919" s="1" t="s">
        <v>9207</v>
      </c>
      <c r="N4919" s="1" t="s">
        <v>15788</v>
      </c>
      <c r="O4919" s="1" t="s">
        <v>15788</v>
      </c>
      <c r="P4919" s="1" t="s">
        <v>17986</v>
      </c>
      <c r="Q4919" s="1" t="s">
        <v>17986</v>
      </c>
    </row>
    <row r="4920" spans="1:17">
      <c r="A4920" s="1" t="s">
        <v>1</v>
      </c>
      <c r="B4920" s="1" t="s">
        <v>1</v>
      </c>
      <c r="C4920" s="1" t="s">
        <v>1</v>
      </c>
      <c r="D4920" s="1" t="s">
        <v>1</v>
      </c>
      <c r="E4920" s="1" t="s">
        <v>1</v>
      </c>
      <c r="F4920" s="1" t="s">
        <v>1</v>
      </c>
      <c r="G4920" s="1" t="s">
        <v>4</v>
      </c>
      <c r="H4920" s="1" t="s">
        <v>4925</v>
      </c>
      <c r="I4920" s="1" t="s">
        <v>9208</v>
      </c>
      <c r="L4920" s="1" t="s">
        <v>9208</v>
      </c>
      <c r="N4920" s="1" t="s">
        <v>15789</v>
      </c>
      <c r="O4920" s="1" t="s">
        <v>15789</v>
      </c>
      <c r="P4920" s="1" t="s">
        <v>17987</v>
      </c>
      <c r="Q4920" s="1" t="s">
        <v>17987</v>
      </c>
    </row>
    <row r="4921" spans="1:17">
      <c r="A4921" s="1" t="s">
        <v>1</v>
      </c>
      <c r="B4921" s="1" t="s">
        <v>1</v>
      </c>
      <c r="C4921" s="1" t="s">
        <v>1</v>
      </c>
      <c r="G4921" s="1" t="s">
        <v>5</v>
      </c>
      <c r="H4921" s="1" t="s">
        <v>4926</v>
      </c>
      <c r="I4921" s="1" t="s">
        <v>9209</v>
      </c>
    </row>
    <row r="4922" spans="1:17">
      <c r="A4922" s="1" t="s">
        <v>1</v>
      </c>
      <c r="B4922" s="1" t="s">
        <v>1</v>
      </c>
      <c r="C4922" s="1" t="s">
        <v>1</v>
      </c>
      <c r="D4922" s="1" t="s">
        <v>1</v>
      </c>
      <c r="G4922" s="1" t="s">
        <v>5</v>
      </c>
      <c r="H4922" s="1" t="s">
        <v>4927</v>
      </c>
      <c r="I4922" s="1" t="s">
        <v>9209</v>
      </c>
    </row>
    <row r="4923" spans="1:17">
      <c r="A4923" s="1" t="s">
        <v>1</v>
      </c>
      <c r="B4923" s="1" t="s">
        <v>1</v>
      </c>
      <c r="C4923" s="1" t="s">
        <v>1</v>
      </c>
      <c r="D4923" s="1" t="s">
        <v>1</v>
      </c>
      <c r="E4923" s="1" t="s">
        <v>1</v>
      </c>
      <c r="G4923" s="1" t="s">
        <v>4</v>
      </c>
      <c r="H4923" s="1" t="s">
        <v>4928</v>
      </c>
      <c r="I4923" s="1" t="s">
        <v>9209</v>
      </c>
      <c r="O4923" s="1" t="s">
        <v>15320</v>
      </c>
      <c r="Q4923" s="1" t="s">
        <v>17488</v>
      </c>
    </row>
    <row r="4924" spans="1:17">
      <c r="A4924" s="1" t="s">
        <v>1</v>
      </c>
      <c r="B4924" s="1" t="s">
        <v>1</v>
      </c>
      <c r="C4924" s="1" t="s">
        <v>1</v>
      </c>
      <c r="G4924" s="1" t="s">
        <v>5</v>
      </c>
      <c r="H4924" s="1" t="s">
        <v>4929</v>
      </c>
      <c r="I4924" s="1" t="s">
        <v>9210</v>
      </c>
    </row>
    <row r="4925" spans="1:17">
      <c r="A4925" s="1" t="s">
        <v>1</v>
      </c>
      <c r="B4925" s="1" t="s">
        <v>1</v>
      </c>
      <c r="C4925" s="1" t="s">
        <v>1</v>
      </c>
      <c r="D4925" s="1" t="s">
        <v>1</v>
      </c>
      <c r="G4925" s="1" t="s">
        <v>5</v>
      </c>
      <c r="H4925" s="1" t="s">
        <v>4930</v>
      </c>
      <c r="I4925" s="1" t="s">
        <v>9211</v>
      </c>
    </row>
    <row r="4926" spans="1:17">
      <c r="A4926" s="1" t="s">
        <v>1</v>
      </c>
      <c r="B4926" s="1" t="s">
        <v>1</v>
      </c>
      <c r="C4926" s="1" t="s">
        <v>1</v>
      </c>
      <c r="D4926" s="1" t="s">
        <v>1</v>
      </c>
      <c r="E4926" s="1" t="s">
        <v>1</v>
      </c>
      <c r="G4926" s="1" t="s">
        <v>4</v>
      </c>
      <c r="H4926" s="1" t="s">
        <v>4931</v>
      </c>
      <c r="I4926" s="1" t="s">
        <v>9211</v>
      </c>
      <c r="M4926" s="1" t="s">
        <v>12547</v>
      </c>
      <c r="O4926" s="1" t="s">
        <v>12547</v>
      </c>
      <c r="Q4926" s="1" t="s">
        <v>3894</v>
      </c>
    </row>
    <row r="4927" spans="1:17">
      <c r="A4927" s="1" t="s">
        <v>1</v>
      </c>
      <c r="B4927" s="1" t="s">
        <v>1</v>
      </c>
      <c r="C4927" s="1" t="s">
        <v>1</v>
      </c>
      <c r="D4927" s="1" t="s">
        <v>1</v>
      </c>
      <c r="G4927" s="1" t="s">
        <v>5</v>
      </c>
      <c r="H4927" s="1" t="s">
        <v>4932</v>
      </c>
      <c r="I4927" s="1" t="s">
        <v>9212</v>
      </c>
    </row>
    <row r="4928" spans="1:17">
      <c r="A4928" s="1" t="s">
        <v>1</v>
      </c>
      <c r="B4928" s="1" t="s">
        <v>1</v>
      </c>
      <c r="C4928" s="1" t="s">
        <v>1</v>
      </c>
      <c r="D4928" s="1" t="s">
        <v>1</v>
      </c>
      <c r="E4928" s="1" t="s">
        <v>1</v>
      </c>
      <c r="G4928" s="1" t="s">
        <v>4</v>
      </c>
      <c r="H4928" s="1" t="s">
        <v>4933</v>
      </c>
      <c r="I4928" s="1" t="s">
        <v>9212</v>
      </c>
      <c r="L4928" s="1" t="s">
        <v>12135</v>
      </c>
      <c r="N4928" s="1" t="s">
        <v>15790</v>
      </c>
      <c r="O4928" s="1" t="s">
        <v>15790</v>
      </c>
      <c r="P4928" s="1" t="s">
        <v>17988</v>
      </c>
      <c r="Q4928" s="1" t="s">
        <v>17988</v>
      </c>
    </row>
    <row r="4929" spans="1:17">
      <c r="A4929" s="1" t="s">
        <v>1</v>
      </c>
      <c r="B4929" s="1" t="s">
        <v>1</v>
      </c>
      <c r="C4929" s="1" t="s">
        <v>1</v>
      </c>
      <c r="D4929" s="1" t="s">
        <v>1</v>
      </c>
      <c r="E4929" s="1" t="s">
        <v>1</v>
      </c>
      <c r="F4929" s="1" t="s">
        <v>1</v>
      </c>
      <c r="G4929" s="1" t="s">
        <v>4</v>
      </c>
      <c r="H4929" s="1" t="s">
        <v>4934</v>
      </c>
      <c r="I4929" s="1" t="s">
        <v>9213</v>
      </c>
      <c r="L4929" s="1" t="s">
        <v>9213</v>
      </c>
      <c r="O4929" s="1" t="s">
        <v>15109</v>
      </c>
      <c r="P4929" s="1" t="s">
        <v>17989</v>
      </c>
      <c r="Q4929" s="1" t="s">
        <v>17989</v>
      </c>
    </row>
    <row r="4930" spans="1:17">
      <c r="A4930" s="1" t="s">
        <v>1</v>
      </c>
      <c r="B4930" s="1" t="s">
        <v>1</v>
      </c>
      <c r="C4930" s="1" t="s">
        <v>1</v>
      </c>
      <c r="D4930" s="1" t="s">
        <v>1</v>
      </c>
      <c r="E4930" s="1" t="s">
        <v>1</v>
      </c>
      <c r="F4930" s="1" t="s">
        <v>1</v>
      </c>
      <c r="G4930" s="1" t="s">
        <v>4</v>
      </c>
      <c r="H4930" s="1" t="s">
        <v>4935</v>
      </c>
      <c r="I4930" s="1" t="s">
        <v>9214</v>
      </c>
      <c r="L4930" s="1" t="s">
        <v>12136</v>
      </c>
      <c r="O4930" s="1" t="s">
        <v>15265</v>
      </c>
      <c r="P4930" s="1" t="s">
        <v>17990</v>
      </c>
      <c r="Q4930" s="1" t="s">
        <v>17990</v>
      </c>
    </row>
    <row r="4931" spans="1:17">
      <c r="A4931" s="1" t="s">
        <v>1</v>
      </c>
      <c r="B4931" s="1" t="s">
        <v>1</v>
      </c>
      <c r="C4931" s="1" t="s">
        <v>1</v>
      </c>
      <c r="D4931" s="1" t="s">
        <v>1</v>
      </c>
      <c r="E4931" s="1" t="s">
        <v>1</v>
      </c>
      <c r="F4931" s="1" t="s">
        <v>1</v>
      </c>
      <c r="G4931" s="1" t="s">
        <v>4</v>
      </c>
      <c r="H4931" s="1" t="s">
        <v>4936</v>
      </c>
      <c r="I4931" s="1" t="s">
        <v>9215</v>
      </c>
      <c r="L4931" s="1" t="s">
        <v>12137</v>
      </c>
      <c r="O4931" s="1" t="s">
        <v>15183</v>
      </c>
      <c r="P4931" s="1" t="s">
        <v>17991</v>
      </c>
      <c r="Q4931" s="1" t="s">
        <v>17991</v>
      </c>
    </row>
    <row r="4932" spans="1:17">
      <c r="A4932" s="1" t="s">
        <v>1</v>
      </c>
      <c r="B4932" s="1" t="s">
        <v>1</v>
      </c>
      <c r="C4932" s="1" t="s">
        <v>1</v>
      </c>
      <c r="D4932" s="1" t="s">
        <v>1</v>
      </c>
      <c r="E4932" s="1" t="s">
        <v>1</v>
      </c>
      <c r="F4932" s="1" t="s">
        <v>1</v>
      </c>
      <c r="G4932" s="1" t="s">
        <v>4</v>
      </c>
      <c r="H4932" s="1" t="s">
        <v>4937</v>
      </c>
      <c r="I4932" s="1" t="s">
        <v>9216</v>
      </c>
      <c r="L4932" s="1" t="s">
        <v>12138</v>
      </c>
      <c r="O4932" s="1" t="s">
        <v>15183</v>
      </c>
      <c r="P4932" s="1" t="s">
        <v>17992</v>
      </c>
      <c r="Q4932" s="1" t="s">
        <v>17992</v>
      </c>
    </row>
    <row r="4933" spans="1:17">
      <c r="A4933" s="1" t="s">
        <v>1</v>
      </c>
      <c r="B4933" s="1" t="s">
        <v>1</v>
      </c>
      <c r="C4933" s="1" t="s">
        <v>1</v>
      </c>
      <c r="D4933" s="1" t="s">
        <v>1</v>
      </c>
      <c r="E4933" s="1" t="s">
        <v>1</v>
      </c>
      <c r="F4933" s="1" t="s">
        <v>1</v>
      </c>
      <c r="G4933" s="1" t="s">
        <v>4</v>
      </c>
      <c r="H4933" s="1" t="s">
        <v>4938</v>
      </c>
      <c r="I4933" s="1" t="s">
        <v>9217</v>
      </c>
      <c r="L4933" s="1" t="s">
        <v>12139</v>
      </c>
      <c r="N4933" s="1" t="s">
        <v>15791</v>
      </c>
      <c r="O4933" s="1" t="s">
        <v>15791</v>
      </c>
      <c r="P4933" s="1" t="s">
        <v>17993</v>
      </c>
      <c r="Q4933" s="1" t="s">
        <v>17993</v>
      </c>
    </row>
    <row r="4934" spans="1:17">
      <c r="A4934" s="1" t="s">
        <v>1</v>
      </c>
      <c r="B4934" s="1" t="s">
        <v>1</v>
      </c>
      <c r="C4934" s="1" t="s">
        <v>1</v>
      </c>
      <c r="D4934" s="1" t="s">
        <v>1</v>
      </c>
      <c r="E4934" s="1" t="s">
        <v>1</v>
      </c>
      <c r="F4934" s="1" t="s">
        <v>1</v>
      </c>
      <c r="G4934" s="1" t="s">
        <v>4</v>
      </c>
      <c r="H4934" s="1" t="s">
        <v>4939</v>
      </c>
      <c r="I4934" s="1" t="s">
        <v>9218</v>
      </c>
      <c r="L4934" s="1" t="s">
        <v>9218</v>
      </c>
      <c r="N4934" s="1">
        <v>7058</v>
      </c>
      <c r="O4934" s="1">
        <v>7058</v>
      </c>
      <c r="P4934" s="1" t="s">
        <v>17994</v>
      </c>
      <c r="Q4934" s="1" t="s">
        <v>17994</v>
      </c>
    </row>
    <row r="4935" spans="1:17">
      <c r="A4935" s="1" t="s">
        <v>1</v>
      </c>
      <c r="B4935" s="1" t="s">
        <v>1</v>
      </c>
      <c r="C4935" s="1" t="s">
        <v>1</v>
      </c>
      <c r="D4935" s="1" t="s">
        <v>1</v>
      </c>
      <c r="E4935" s="1" t="s">
        <v>1</v>
      </c>
      <c r="F4935" s="1" t="s">
        <v>1</v>
      </c>
      <c r="G4935" s="1" t="s">
        <v>4</v>
      </c>
      <c r="H4935" s="1" t="s">
        <v>4940</v>
      </c>
      <c r="I4935" s="1" t="s">
        <v>9219</v>
      </c>
      <c r="L4935" s="1" t="s">
        <v>9219</v>
      </c>
      <c r="N4935" s="1" t="s">
        <v>15792</v>
      </c>
      <c r="O4935" s="1" t="s">
        <v>15792</v>
      </c>
      <c r="P4935" s="1" t="s">
        <v>17995</v>
      </c>
      <c r="Q4935" s="1" t="s">
        <v>17995</v>
      </c>
    </row>
    <row r="4936" spans="1:17">
      <c r="A4936" s="1" t="s">
        <v>1</v>
      </c>
      <c r="B4936" s="1" t="s">
        <v>1</v>
      </c>
      <c r="C4936" s="1" t="s">
        <v>1</v>
      </c>
      <c r="D4936" s="1" t="s">
        <v>1</v>
      </c>
      <c r="E4936" s="1" t="s">
        <v>1</v>
      </c>
      <c r="F4936" s="1" t="s">
        <v>1</v>
      </c>
      <c r="G4936" s="1" t="s">
        <v>4</v>
      </c>
      <c r="H4936" s="1" t="s">
        <v>4941</v>
      </c>
      <c r="I4936" s="1" t="s">
        <v>9220</v>
      </c>
      <c r="L4936" s="1" t="s">
        <v>9220</v>
      </c>
      <c r="N4936" s="1" t="s">
        <v>15793</v>
      </c>
      <c r="O4936" s="1" t="s">
        <v>15793</v>
      </c>
      <c r="P4936" s="1" t="s">
        <v>17996</v>
      </c>
      <c r="Q4936" s="1" t="s">
        <v>17996</v>
      </c>
    </row>
    <row r="4937" spans="1:17">
      <c r="A4937" s="1" t="s">
        <v>1</v>
      </c>
      <c r="B4937" s="1" t="s">
        <v>1</v>
      </c>
      <c r="C4937" s="1" t="s">
        <v>1</v>
      </c>
      <c r="D4937" s="1" t="s">
        <v>1</v>
      </c>
      <c r="E4937" s="1" t="s">
        <v>1</v>
      </c>
      <c r="F4937" s="1" t="s">
        <v>1</v>
      </c>
      <c r="G4937" s="1" t="s">
        <v>4</v>
      </c>
      <c r="H4937" s="1" t="s">
        <v>4942</v>
      </c>
      <c r="I4937" s="1" t="s">
        <v>9221</v>
      </c>
      <c r="L4937" s="1" t="s">
        <v>12140</v>
      </c>
      <c r="N4937" s="1" t="s">
        <v>12549</v>
      </c>
      <c r="O4937" s="1" t="s">
        <v>12549</v>
      </c>
      <c r="P4937" s="1" t="s">
        <v>17997</v>
      </c>
      <c r="Q4937" s="1" t="s">
        <v>17997</v>
      </c>
    </row>
    <row r="4938" spans="1:17">
      <c r="A4938" s="1" t="s">
        <v>1</v>
      </c>
      <c r="B4938" s="1" t="s">
        <v>1</v>
      </c>
      <c r="C4938" s="1" t="s">
        <v>1</v>
      </c>
      <c r="D4938" s="1" t="s">
        <v>1</v>
      </c>
      <c r="E4938" s="1" t="s">
        <v>1</v>
      </c>
      <c r="F4938" s="1" t="s">
        <v>1</v>
      </c>
      <c r="G4938" s="1" t="s">
        <v>4</v>
      </c>
      <c r="H4938" s="1" t="s">
        <v>4943</v>
      </c>
      <c r="I4938" s="1" t="s">
        <v>9222</v>
      </c>
      <c r="L4938" s="1" t="s">
        <v>12141</v>
      </c>
      <c r="M4938" s="1" t="s">
        <v>12548</v>
      </c>
      <c r="O4938" s="1" t="s">
        <v>12548</v>
      </c>
      <c r="P4938" s="1" t="s">
        <v>17998</v>
      </c>
      <c r="Q4938" s="1" t="s">
        <v>17998</v>
      </c>
    </row>
    <row r="4939" spans="1:17">
      <c r="A4939" s="1" t="s">
        <v>1</v>
      </c>
      <c r="B4939" s="1" t="s">
        <v>1</v>
      </c>
      <c r="C4939" s="1" t="s">
        <v>1</v>
      </c>
      <c r="D4939" s="1" t="s">
        <v>1</v>
      </c>
      <c r="E4939" s="1" t="s">
        <v>1</v>
      </c>
      <c r="F4939" s="1" t="s">
        <v>1</v>
      </c>
      <c r="G4939" s="1" t="s">
        <v>4</v>
      </c>
      <c r="H4939" s="1" t="s">
        <v>4944</v>
      </c>
      <c r="I4939" s="1" t="s">
        <v>9223</v>
      </c>
      <c r="L4939" s="1" t="s">
        <v>9223</v>
      </c>
      <c r="N4939" s="1" t="s">
        <v>15794</v>
      </c>
      <c r="O4939" s="1" t="s">
        <v>15794</v>
      </c>
      <c r="P4939" s="1" t="s">
        <v>17999</v>
      </c>
      <c r="Q4939" s="1" t="s">
        <v>17999</v>
      </c>
    </row>
    <row r="4940" spans="1:17">
      <c r="A4940" s="1" t="s">
        <v>1</v>
      </c>
      <c r="B4940" s="1" t="s">
        <v>1</v>
      </c>
      <c r="C4940" s="1" t="s">
        <v>1</v>
      </c>
      <c r="D4940" s="1" t="s">
        <v>1</v>
      </c>
      <c r="E4940" s="1" t="s">
        <v>1</v>
      </c>
      <c r="F4940" s="1" t="s">
        <v>1</v>
      </c>
      <c r="G4940" s="1" t="s">
        <v>4</v>
      </c>
      <c r="H4940" s="1" t="s">
        <v>4945</v>
      </c>
      <c r="I4940" s="1" t="s">
        <v>9224</v>
      </c>
      <c r="L4940" s="1" t="s">
        <v>9224</v>
      </c>
      <c r="N4940" s="1" t="s">
        <v>15795</v>
      </c>
      <c r="O4940" s="1" t="s">
        <v>15795</v>
      </c>
      <c r="P4940" s="1" t="s">
        <v>18000</v>
      </c>
      <c r="Q4940" s="1" t="s">
        <v>18000</v>
      </c>
    </row>
    <row r="4941" spans="1:17">
      <c r="A4941" s="1" t="s">
        <v>1</v>
      </c>
      <c r="B4941" s="1" t="s">
        <v>1</v>
      </c>
      <c r="C4941" s="1" t="s">
        <v>1</v>
      </c>
      <c r="D4941" s="1" t="s">
        <v>1</v>
      </c>
      <c r="E4941" s="1" t="s">
        <v>1</v>
      </c>
      <c r="F4941" s="1" t="s">
        <v>1</v>
      </c>
      <c r="G4941" s="1" t="s">
        <v>4</v>
      </c>
      <c r="H4941" s="1" t="s">
        <v>4946</v>
      </c>
      <c r="I4941" s="1" t="s">
        <v>9225</v>
      </c>
      <c r="L4941" s="1" t="s">
        <v>9225</v>
      </c>
      <c r="N4941" s="1" t="s">
        <v>15796</v>
      </c>
      <c r="O4941" s="1" t="s">
        <v>15796</v>
      </c>
      <c r="P4941" s="1" t="s">
        <v>18001</v>
      </c>
      <c r="Q4941" s="1" t="s">
        <v>18001</v>
      </c>
    </row>
    <row r="4942" spans="1:17">
      <c r="A4942" s="1" t="s">
        <v>1</v>
      </c>
      <c r="B4942" s="1" t="s">
        <v>1</v>
      </c>
      <c r="C4942" s="1" t="s">
        <v>1</v>
      </c>
      <c r="D4942" s="1" t="s">
        <v>1</v>
      </c>
      <c r="E4942" s="1" t="s">
        <v>1</v>
      </c>
      <c r="F4942" s="1" t="s">
        <v>1</v>
      </c>
      <c r="G4942" s="1" t="s">
        <v>4</v>
      </c>
      <c r="H4942" s="1" t="s">
        <v>4947</v>
      </c>
      <c r="I4942" s="1" t="s">
        <v>9226</v>
      </c>
      <c r="L4942" s="1" t="s">
        <v>9226</v>
      </c>
      <c r="N4942" s="1">
        <v>5742</v>
      </c>
      <c r="O4942" s="1">
        <v>5742</v>
      </c>
      <c r="P4942" s="1" t="s">
        <v>18002</v>
      </c>
      <c r="Q4942" s="1" t="s">
        <v>18002</v>
      </c>
    </row>
    <row r="4943" spans="1:17">
      <c r="A4943" s="1" t="s">
        <v>1</v>
      </c>
      <c r="B4943" s="1" t="s">
        <v>1</v>
      </c>
      <c r="C4943" s="1" t="s">
        <v>1</v>
      </c>
      <c r="D4943" s="1" t="s">
        <v>1</v>
      </c>
      <c r="E4943" s="1" t="s">
        <v>1</v>
      </c>
      <c r="F4943" s="1" t="s">
        <v>1</v>
      </c>
      <c r="G4943" s="1" t="s">
        <v>4</v>
      </c>
      <c r="H4943" s="1" t="s">
        <v>4948</v>
      </c>
      <c r="I4943" s="1" t="s">
        <v>9227</v>
      </c>
      <c r="L4943" s="1" t="s">
        <v>9227</v>
      </c>
      <c r="N4943" s="1" t="s">
        <v>15797</v>
      </c>
      <c r="O4943" s="1" t="s">
        <v>15797</v>
      </c>
      <c r="P4943" s="1" t="s">
        <v>18003</v>
      </c>
      <c r="Q4943" s="1" t="s">
        <v>18003</v>
      </c>
    </row>
    <row r="4944" spans="1:17">
      <c r="A4944" s="1" t="s">
        <v>1</v>
      </c>
      <c r="B4944" s="1" t="s">
        <v>1</v>
      </c>
      <c r="C4944" s="1" t="s">
        <v>1</v>
      </c>
      <c r="D4944" s="1" t="s">
        <v>1</v>
      </c>
      <c r="E4944" s="1" t="s">
        <v>1</v>
      </c>
      <c r="F4944" s="1" t="s">
        <v>1</v>
      </c>
      <c r="G4944" s="1" t="s">
        <v>4</v>
      </c>
      <c r="H4944" s="1" t="s">
        <v>4949</v>
      </c>
      <c r="I4944" s="1" t="s">
        <v>9228</v>
      </c>
      <c r="L4944" s="1" t="s">
        <v>12142</v>
      </c>
      <c r="M4944" s="1" t="s">
        <v>12549</v>
      </c>
      <c r="O4944" s="1" t="s">
        <v>12549</v>
      </c>
      <c r="P4944" s="1" t="s">
        <v>18004</v>
      </c>
      <c r="Q4944" s="1" t="s">
        <v>18004</v>
      </c>
    </row>
    <row r="4945" spans="1:17">
      <c r="A4945" s="1" t="s">
        <v>1</v>
      </c>
      <c r="B4945" s="1" t="s">
        <v>1</v>
      </c>
      <c r="C4945" s="1" t="s">
        <v>1</v>
      </c>
      <c r="D4945" s="1" t="s">
        <v>1</v>
      </c>
      <c r="E4945" s="1" t="s">
        <v>1</v>
      </c>
      <c r="F4945" s="1" t="s">
        <v>1</v>
      </c>
      <c r="G4945" s="1" t="s">
        <v>4</v>
      </c>
      <c r="H4945" s="1" t="s">
        <v>4950</v>
      </c>
      <c r="I4945" s="1" t="s">
        <v>9229</v>
      </c>
      <c r="L4945" s="1" t="s">
        <v>12142</v>
      </c>
      <c r="N4945" s="1" t="s">
        <v>15798</v>
      </c>
      <c r="O4945" s="1" t="s">
        <v>15798</v>
      </c>
      <c r="P4945" s="1" t="s">
        <v>18005</v>
      </c>
      <c r="Q4945" s="1" t="s">
        <v>18005</v>
      </c>
    </row>
    <row r="4946" spans="1:17">
      <c r="A4946" s="1" t="s">
        <v>1</v>
      </c>
      <c r="B4946" s="1" t="s">
        <v>1</v>
      </c>
      <c r="C4946" s="1" t="s">
        <v>1</v>
      </c>
      <c r="D4946" s="1" t="s">
        <v>1</v>
      </c>
      <c r="E4946" s="1" t="s">
        <v>1</v>
      </c>
      <c r="F4946" s="1" t="s">
        <v>1</v>
      </c>
      <c r="G4946" s="1" t="s">
        <v>4</v>
      </c>
      <c r="H4946" s="1" t="s">
        <v>4951</v>
      </c>
      <c r="I4946" s="1" t="s">
        <v>9230</v>
      </c>
      <c r="L4946" s="1" t="s">
        <v>9230</v>
      </c>
      <c r="N4946" s="1" t="s">
        <v>12548</v>
      </c>
      <c r="O4946" s="1" t="s">
        <v>12548</v>
      </c>
      <c r="P4946" s="1" t="s">
        <v>18006</v>
      </c>
      <c r="Q4946" s="1" t="s">
        <v>18006</v>
      </c>
    </row>
    <row r="4947" spans="1:17">
      <c r="A4947" s="1" t="s">
        <v>1</v>
      </c>
      <c r="B4947" s="1" t="s">
        <v>1</v>
      </c>
      <c r="C4947" s="1" t="s">
        <v>1</v>
      </c>
      <c r="D4947" s="1" t="s">
        <v>1</v>
      </c>
      <c r="E4947" s="1" t="s">
        <v>1</v>
      </c>
      <c r="F4947" s="1" t="s">
        <v>1</v>
      </c>
      <c r="G4947" s="1" t="s">
        <v>4</v>
      </c>
      <c r="H4947" s="1" t="s">
        <v>4952</v>
      </c>
      <c r="I4947" s="1" t="s">
        <v>9231</v>
      </c>
      <c r="L4947" s="1" t="s">
        <v>9231</v>
      </c>
      <c r="N4947" s="1" t="s">
        <v>15799</v>
      </c>
      <c r="O4947" s="1" t="s">
        <v>15799</v>
      </c>
      <c r="P4947" s="1" t="s">
        <v>18007</v>
      </c>
      <c r="Q4947" s="1" t="s">
        <v>18007</v>
      </c>
    </row>
    <row r="4948" spans="1:17">
      <c r="A4948" s="1" t="s">
        <v>1</v>
      </c>
      <c r="G4948" s="1" t="s">
        <v>5</v>
      </c>
      <c r="H4948" s="1" t="s">
        <v>4953</v>
      </c>
      <c r="I4948" s="1" t="s">
        <v>9232</v>
      </c>
      <c r="L4948" s="1" t="s">
        <v>12143</v>
      </c>
    </row>
    <row r="4949" spans="1:17">
      <c r="A4949" s="1" t="s">
        <v>1</v>
      </c>
      <c r="B4949" s="1" t="s">
        <v>1</v>
      </c>
      <c r="G4949" s="1" t="s">
        <v>5</v>
      </c>
      <c r="H4949" s="1" t="s">
        <v>4954</v>
      </c>
      <c r="I4949" s="1" t="s">
        <v>9233</v>
      </c>
      <c r="L4949" s="1" t="s">
        <v>12144</v>
      </c>
    </row>
    <row r="4950" spans="1:17">
      <c r="A4950" s="1" t="s">
        <v>1</v>
      </c>
      <c r="B4950" s="1" t="s">
        <v>1</v>
      </c>
      <c r="C4950" s="1" t="s">
        <v>1</v>
      </c>
      <c r="G4950" s="1" t="s">
        <v>5</v>
      </c>
      <c r="H4950" s="1" t="s">
        <v>4955</v>
      </c>
      <c r="I4950" s="1" t="s">
        <v>9233</v>
      </c>
      <c r="L4950" s="1" t="s">
        <v>12144</v>
      </c>
    </row>
    <row r="4951" spans="1:17">
      <c r="A4951" s="1" t="s">
        <v>1</v>
      </c>
      <c r="B4951" s="1" t="s">
        <v>1</v>
      </c>
      <c r="C4951" s="1" t="s">
        <v>1</v>
      </c>
      <c r="D4951" s="1" t="s">
        <v>1</v>
      </c>
      <c r="G4951" s="1" t="s">
        <v>5</v>
      </c>
      <c r="H4951" s="1" t="s">
        <v>4956</v>
      </c>
      <c r="I4951" s="1" t="s">
        <v>9233</v>
      </c>
      <c r="L4951" s="1" t="s">
        <v>12144</v>
      </c>
    </row>
    <row r="4952" spans="1:17">
      <c r="A4952" s="1" t="s">
        <v>1</v>
      </c>
      <c r="B4952" s="1" t="s">
        <v>1</v>
      </c>
      <c r="C4952" s="1" t="s">
        <v>1</v>
      </c>
      <c r="D4952" s="1" t="s">
        <v>1</v>
      </c>
      <c r="E4952" s="1" t="s">
        <v>1</v>
      </c>
      <c r="G4952" s="1" t="s">
        <v>4</v>
      </c>
      <c r="H4952" s="1" t="s">
        <v>4957</v>
      </c>
      <c r="I4952" s="1" t="s">
        <v>9233</v>
      </c>
      <c r="L4952" s="1" t="s">
        <v>12144</v>
      </c>
      <c r="N4952" s="1" t="s">
        <v>12547</v>
      </c>
      <c r="O4952" s="1" t="s">
        <v>12547</v>
      </c>
      <c r="P4952" s="1" t="s">
        <v>4957</v>
      </c>
      <c r="Q4952" s="1" t="s">
        <v>4957</v>
      </c>
    </row>
    <row r="4953" spans="1:17">
      <c r="A4953" s="1" t="s">
        <v>1</v>
      </c>
      <c r="B4953" s="1" t="s">
        <v>1</v>
      </c>
      <c r="G4953" s="1" t="s">
        <v>5</v>
      </c>
      <c r="H4953" s="1" t="s">
        <v>4958</v>
      </c>
      <c r="I4953" s="1" t="s">
        <v>9234</v>
      </c>
      <c r="L4953" s="1" t="s">
        <v>12145</v>
      </c>
    </row>
    <row r="4954" spans="1:17">
      <c r="A4954" s="1" t="s">
        <v>1</v>
      </c>
      <c r="B4954" s="1" t="s">
        <v>1</v>
      </c>
      <c r="C4954" s="1" t="s">
        <v>1</v>
      </c>
      <c r="G4954" s="1" t="s">
        <v>5</v>
      </c>
      <c r="H4954" s="1" t="s">
        <v>4959</v>
      </c>
      <c r="I4954" s="1" t="s">
        <v>9235</v>
      </c>
      <c r="L4954" s="1" t="s">
        <v>12146</v>
      </c>
    </row>
    <row r="4955" spans="1:17">
      <c r="A4955" s="1" t="s">
        <v>1</v>
      </c>
      <c r="B4955" s="1" t="s">
        <v>1</v>
      </c>
      <c r="C4955" s="1" t="s">
        <v>1</v>
      </c>
      <c r="D4955" s="1" t="s">
        <v>1</v>
      </c>
      <c r="G4955" s="1" t="s">
        <v>5</v>
      </c>
      <c r="H4955" s="1" t="s">
        <v>4960</v>
      </c>
      <c r="I4955" s="1" t="s">
        <v>9235</v>
      </c>
      <c r="L4955" s="1" t="s">
        <v>12146</v>
      </c>
    </row>
    <row r="4956" spans="1:17">
      <c r="A4956" s="1" t="s">
        <v>1</v>
      </c>
      <c r="B4956" s="1" t="s">
        <v>1</v>
      </c>
      <c r="C4956" s="1" t="s">
        <v>1</v>
      </c>
      <c r="D4956" s="1" t="s">
        <v>1</v>
      </c>
      <c r="E4956" s="1" t="s">
        <v>1</v>
      </c>
      <c r="G4956" s="1" t="s">
        <v>4</v>
      </c>
      <c r="H4956" s="1" t="s">
        <v>4961</v>
      </c>
      <c r="I4956" s="1" t="s">
        <v>9235</v>
      </c>
      <c r="L4956" s="1" t="s">
        <v>12146</v>
      </c>
      <c r="N4956" s="1" t="s">
        <v>15800</v>
      </c>
      <c r="O4956" s="1" t="s">
        <v>15800</v>
      </c>
      <c r="P4956" s="1" t="s">
        <v>4961</v>
      </c>
      <c r="Q4956" s="1" t="s">
        <v>4961</v>
      </c>
    </row>
    <row r="4957" spans="1:17">
      <c r="A4957" s="1" t="s">
        <v>1</v>
      </c>
      <c r="B4957" s="1" t="s">
        <v>1</v>
      </c>
      <c r="C4957" s="1" t="s">
        <v>1</v>
      </c>
      <c r="G4957" s="1" t="s">
        <v>5</v>
      </c>
      <c r="H4957" s="1" t="s">
        <v>4962</v>
      </c>
      <c r="I4957" s="1" t="s">
        <v>9236</v>
      </c>
      <c r="L4957" s="1" t="s">
        <v>12146</v>
      </c>
    </row>
    <row r="4958" spans="1:17">
      <c r="A4958" s="1" t="s">
        <v>1</v>
      </c>
      <c r="B4958" s="1" t="s">
        <v>1</v>
      </c>
      <c r="C4958" s="1" t="s">
        <v>1</v>
      </c>
      <c r="D4958" s="1" t="s">
        <v>1</v>
      </c>
      <c r="G4958" s="1" t="s">
        <v>5</v>
      </c>
      <c r="H4958" s="1" t="s">
        <v>4963</v>
      </c>
      <c r="I4958" s="1" t="s">
        <v>9236</v>
      </c>
      <c r="L4958" s="1" t="s">
        <v>12146</v>
      </c>
    </row>
    <row r="4959" spans="1:17">
      <c r="A4959" s="1" t="s">
        <v>1</v>
      </c>
      <c r="B4959" s="1" t="s">
        <v>1</v>
      </c>
      <c r="C4959" s="1" t="s">
        <v>1</v>
      </c>
      <c r="D4959" s="1" t="s">
        <v>1</v>
      </c>
      <c r="E4959" s="1" t="s">
        <v>1</v>
      </c>
      <c r="G4959" s="1" t="s">
        <v>4</v>
      </c>
      <c r="H4959" s="1" t="s">
        <v>4964</v>
      </c>
      <c r="I4959" s="1" t="s">
        <v>9236</v>
      </c>
      <c r="L4959" s="1" t="s">
        <v>12146</v>
      </c>
      <c r="N4959" s="1" t="s">
        <v>15801</v>
      </c>
      <c r="O4959" s="1" t="s">
        <v>15801</v>
      </c>
      <c r="P4959" s="1" t="s">
        <v>4964</v>
      </c>
      <c r="Q4959" s="1" t="s">
        <v>4964</v>
      </c>
    </row>
    <row r="4960" spans="1:17">
      <c r="A4960" s="1" t="s">
        <v>1</v>
      </c>
      <c r="B4960" s="1" t="s">
        <v>1</v>
      </c>
      <c r="C4960" s="1" t="s">
        <v>1</v>
      </c>
      <c r="D4960" s="1" t="s">
        <v>1</v>
      </c>
      <c r="E4960" s="1" t="s">
        <v>1</v>
      </c>
      <c r="F4960" s="1" t="s">
        <v>1</v>
      </c>
      <c r="G4960" s="1" t="s">
        <v>4</v>
      </c>
      <c r="H4960" s="1" t="s">
        <v>4965</v>
      </c>
      <c r="I4960" s="1" t="s">
        <v>9237</v>
      </c>
      <c r="L4960" s="1" t="s">
        <v>12147</v>
      </c>
      <c r="N4960" s="1" t="s">
        <v>15802</v>
      </c>
      <c r="O4960" s="1" t="s">
        <v>15802</v>
      </c>
      <c r="P4960" s="1" t="s">
        <v>18008</v>
      </c>
      <c r="Q4960" s="1" t="s">
        <v>18008</v>
      </c>
    </row>
    <row r="4961" spans="1:17">
      <c r="A4961" s="1" t="s">
        <v>1</v>
      </c>
      <c r="G4961" s="1" t="s">
        <v>5</v>
      </c>
      <c r="H4961" s="1" t="s">
        <v>4966</v>
      </c>
      <c r="I4961" s="1" t="s">
        <v>9238</v>
      </c>
    </row>
    <row r="4962" spans="1:17">
      <c r="A4962" s="1" t="s">
        <v>1</v>
      </c>
      <c r="B4962" s="1" t="s">
        <v>1</v>
      </c>
      <c r="G4962" s="1" t="s">
        <v>5</v>
      </c>
      <c r="H4962" s="1" t="s">
        <v>4967</v>
      </c>
      <c r="I4962" s="1" t="s">
        <v>9238</v>
      </c>
    </row>
    <row r="4963" spans="1:17">
      <c r="A4963" s="1" t="s">
        <v>1</v>
      </c>
      <c r="B4963" s="1" t="s">
        <v>1</v>
      </c>
      <c r="C4963" s="1" t="s">
        <v>1</v>
      </c>
      <c r="G4963" s="1" t="s">
        <v>5</v>
      </c>
      <c r="H4963" s="1" t="s">
        <v>4968</v>
      </c>
      <c r="I4963" s="1" t="s">
        <v>9238</v>
      </c>
    </row>
    <row r="4964" spans="1:17">
      <c r="A4964" s="1" t="s">
        <v>1</v>
      </c>
      <c r="B4964" s="1" t="s">
        <v>1</v>
      </c>
      <c r="C4964" s="1" t="s">
        <v>1</v>
      </c>
      <c r="D4964" s="1" t="s">
        <v>1</v>
      </c>
      <c r="G4964" s="1" t="s">
        <v>5</v>
      </c>
      <c r="H4964" s="1" t="s">
        <v>4969</v>
      </c>
      <c r="I4964" s="1" t="s">
        <v>9238</v>
      </c>
    </row>
    <row r="4965" spans="1:17">
      <c r="A4965" s="1" t="s">
        <v>1</v>
      </c>
      <c r="B4965" s="1" t="s">
        <v>1</v>
      </c>
      <c r="C4965" s="1" t="s">
        <v>1</v>
      </c>
      <c r="D4965" s="1" t="s">
        <v>1</v>
      </c>
      <c r="E4965" s="1" t="s">
        <v>1</v>
      </c>
      <c r="G4965" s="1" t="s">
        <v>4</v>
      </c>
      <c r="H4965" s="1" t="s">
        <v>4970</v>
      </c>
      <c r="I4965" s="1" t="s">
        <v>9238</v>
      </c>
      <c r="L4965" s="1" t="s">
        <v>12148</v>
      </c>
      <c r="N4965" s="1" t="s">
        <v>15803</v>
      </c>
      <c r="O4965" s="1" t="s">
        <v>15803</v>
      </c>
      <c r="P4965" s="1" t="s">
        <v>4970</v>
      </c>
      <c r="Q4965" s="1" t="s">
        <v>4970</v>
      </c>
    </row>
  </sheetData>
  <conditionalFormatting sqref="A2:F4965">
    <cfRule type="cellIs" dxfId="0" priority="1" operator="equal">
      <formula>"X"</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7D3552265C02345B7BB45038CDB4704" ma:contentTypeVersion="14" ma:contentTypeDescription="Een nieuw document maken." ma:contentTypeScope="" ma:versionID="86f5c2a3bc5a9e4f8397f8cb8ee382b8">
  <xsd:schema xmlns:xsd="http://www.w3.org/2001/XMLSchema" xmlns:xs="http://www.w3.org/2001/XMLSchema" xmlns:p="http://schemas.microsoft.com/office/2006/metadata/properties" xmlns:ns2="6f542b35-5373-49cd-b51a-672e586b9a47" xmlns:ns3="80807f2c-97ba-4fed-8d4d-d4bcc75e5ad9" targetNamespace="http://schemas.microsoft.com/office/2006/metadata/properties" ma:root="true" ma:fieldsID="4a0858bd3d5e21796d6b306efd1a894c" ns2:_="" ns3:_="">
    <xsd:import namespace="6f542b35-5373-49cd-b51a-672e586b9a47"/>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542b35-5373-49cd-b51a-672e586b9a4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16" nillable="true" ma:displayName="Taxonomy Catch All Column" ma:hidden="true" ma:list="{b3d3011b-2f6b-4ba1-9577-8c93d86d025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6f542b35-5373-49cd-b51a-672e586b9a4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0349E4F-FCB7-454B-A726-5F3E0F32340E}"/>
</file>

<file path=customXml/itemProps2.xml><?xml version="1.0" encoding="utf-8"?>
<ds:datastoreItem xmlns:ds="http://schemas.openxmlformats.org/officeDocument/2006/customXml" ds:itemID="{24E9F3D2-D5C0-49ED-BC03-40EC841A3D27}"/>
</file>

<file path=customXml/itemProps3.xml><?xml version="1.0" encoding="utf-8"?>
<ds:datastoreItem xmlns:ds="http://schemas.openxmlformats.org/officeDocument/2006/customXml" ds:itemID="{7DFF0442-7B3D-406C-8DFA-03B118903A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SBIA25</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2026-03-30T13:45:54Z</dcterms:created>
  <dcterms:modified xsi:type="dcterms:W3CDTF">2026-03-30T13:45:54Z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0x01010037D3552265C02345B7BB45038CDB4704</vt:lpwstr>
  </property>
</Properties>
</file>