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tichtingsivi.sharepoint.com/sites/Diensten_SIVI/Gegevensstandaarden/01. AFD/Codelijsten ADN en AFD/ADN Beroepenlijst zelfstandigen (ADNBRZ)/5. Publicatie/"/>
    </mc:Choice>
  </mc:AlternateContent>
  <xr:revisionPtr revIDLastSave="393" documentId="13_ncr:1_{B8FDFE2B-745F-463C-83A1-5D95063C77B9}" xr6:coauthVersionLast="47" xr6:coauthVersionMax="47" xr10:uidLastSave="{66723DBE-D3C0-479E-8A53-A5EE58BE41C8}"/>
  <bookViews>
    <workbookView xWindow="28680" yWindow="-15" windowWidth="29040" windowHeight="15720" xr2:uid="{00000000-000D-0000-FFFF-FFFF00000000}"/>
  </bookViews>
  <sheets>
    <sheet name="ADNBRZ" sheetId="2" r:id="rId1"/>
    <sheet name="Overzicht wijzigingen" sheetId="3" r:id="rId2"/>
  </sheets>
  <definedNames>
    <definedName name="_xlnm._FilterDatabase" localSheetId="0" hidden="1">ADNBRZ!$A$1:$C$1</definedName>
    <definedName name="adnbrz" localSheetId="0">ADNBRZ!$A$2:$A$1041</definedName>
    <definedName name="_xlnm.Print_Area" localSheetId="0">ADNBRZ!$A:$C</definedName>
    <definedName name="_xlnm.Print_Titles" localSheetId="0">ADNBRZ!$1:$1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dnbrz1" type="6" refreshedVersion="5" background="1" saveData="1">
    <textPr sourceFile="C:\Users\Jeroen.Hartogensis\Desktop\adnbrz.txt" delimited="0" decimal="," thousands=".">
      <textFields count="2">
        <textField/>
        <textField position="5"/>
      </textFields>
    </textPr>
  </connection>
</connections>
</file>

<file path=xl/sharedStrings.xml><?xml version="1.0" encoding="utf-8"?>
<sst xmlns="http://schemas.openxmlformats.org/spreadsheetml/2006/main" count="1177" uniqueCount="1164">
  <si>
    <t>Aannemer grond-, weg- en waterbouw</t>
  </si>
  <si>
    <t>Accountmanager</t>
  </si>
  <si>
    <t>Acquisiteur</t>
  </si>
  <si>
    <t>Acrobaat</t>
  </si>
  <si>
    <t>Acteur</t>
  </si>
  <si>
    <t>Actuarieel rekenaar</t>
  </si>
  <si>
    <t>Actuaris</t>
  </si>
  <si>
    <t>Acupuncturist</t>
  </si>
  <si>
    <t>Administrateur</t>
  </si>
  <si>
    <t>Advocaat</t>
  </si>
  <si>
    <t>Allergoloog</t>
  </si>
  <si>
    <t>Forensisch analist / onderzoeker</t>
  </si>
  <si>
    <t>Anatoom</t>
  </si>
  <si>
    <t>Andragoog</t>
  </si>
  <si>
    <t>Apotheker</t>
  </si>
  <si>
    <t>Archeoloog</t>
  </si>
  <si>
    <t>Architect</t>
  </si>
  <si>
    <t>Archivaris</t>
  </si>
  <si>
    <t>Artdirector reclame</t>
  </si>
  <si>
    <t>Tandtechnicus</t>
  </si>
  <si>
    <t>Artsenbezoeker</t>
  </si>
  <si>
    <t>Audicien</t>
  </si>
  <si>
    <t>Audiometrist</t>
  </si>
  <si>
    <t>Auditor register IT</t>
  </si>
  <si>
    <t>Auteur</t>
  </si>
  <si>
    <t>Automatiekhouder</t>
  </si>
  <si>
    <t>Autoschadehersteller</t>
  </si>
  <si>
    <t>Arbo-adviseur</t>
  </si>
  <si>
    <t>Bacterioloog</t>
  </si>
  <si>
    <t>Balletdanser</t>
  </si>
  <si>
    <t>Ballonvaarder</t>
  </si>
  <si>
    <t>Barkeeper</t>
  </si>
  <si>
    <t>Basaltsteenzetter</t>
  </si>
  <si>
    <t>Bedrijfseconoom</t>
  </si>
  <si>
    <t>Bedrijfskundige</t>
  </si>
  <si>
    <t>Beeldhouwer</t>
  </si>
  <si>
    <t>Behanger</t>
  </si>
  <si>
    <t>Arbeidsbemiddelaar</t>
  </si>
  <si>
    <t>Bemiddelaar in gastouderschap</t>
  </si>
  <si>
    <t>Benzinepomphouder bedienend</t>
  </si>
  <si>
    <t>Benzinepomphouder niet bedienend</t>
  </si>
  <si>
    <t>Berger</t>
  </si>
  <si>
    <t>Betontimmerman</t>
  </si>
  <si>
    <t>Bewindvoerder</t>
  </si>
  <si>
    <t>Bioloog</t>
  </si>
  <si>
    <t>Biomedicus</t>
  </si>
  <si>
    <t>Bioscoophouder</t>
  </si>
  <si>
    <t>Bistrohouder</t>
  </si>
  <si>
    <t>Blokkenlijmer</t>
  </si>
  <si>
    <t>Boekbinder</t>
  </si>
  <si>
    <t>Boekdrukker</t>
  </si>
  <si>
    <t>Boekhouder</t>
  </si>
  <si>
    <t>Bontwerker</t>
  </si>
  <si>
    <t>Boomgaardhouder</t>
  </si>
  <si>
    <t>Boordwerktuigkundige</t>
  </si>
  <si>
    <t>Bosbouwer</t>
  </si>
  <si>
    <t>Bosbouwkundige</t>
  </si>
  <si>
    <t>Boswachter</t>
  </si>
  <si>
    <t>Bouwkundige bureauwerk, beperkt toezichthoudend</t>
  </si>
  <si>
    <t>Bouwkundige meewerkend</t>
  </si>
  <si>
    <t>Bouwkundige toezichthoudend, beperkt meewerkend</t>
  </si>
  <si>
    <t>Bungalowparkhouder</t>
  </si>
  <si>
    <t>Barista</t>
  </si>
  <si>
    <t>Caféhouder</t>
  </si>
  <si>
    <t>Café-restauranthouder</t>
  </si>
  <si>
    <t>Calculator</t>
  </si>
  <si>
    <t>Campinghouder niet meewerkend</t>
  </si>
  <si>
    <t>Campinghouder meewerkend</t>
  </si>
  <si>
    <t>Cardioloog</t>
  </si>
  <si>
    <t>Carrosseriebouwer</t>
  </si>
  <si>
    <t>Cateraar meewerkend</t>
  </si>
  <si>
    <t>Cateraar niet meewerkend</t>
  </si>
  <si>
    <t>Chemicus niet ontplofbare stoffen</t>
  </si>
  <si>
    <t>Chemicus ontplofbare stoffen</t>
  </si>
  <si>
    <t>Chiropodist</t>
  </si>
  <si>
    <t>Chiropractor</t>
  </si>
  <si>
    <t>Choreograaf</t>
  </si>
  <si>
    <t>Cineast</t>
  </si>
  <si>
    <t>Columnist</t>
  </si>
  <si>
    <t>Componist</t>
  </si>
  <si>
    <t>Conciërge</t>
  </si>
  <si>
    <t>Confectieatelierhouder</t>
  </si>
  <si>
    <t>Confectionair</t>
  </si>
  <si>
    <t>Conrector</t>
  </si>
  <si>
    <t>Constructeur</t>
  </si>
  <si>
    <t>Constructiebankwerker</t>
  </si>
  <si>
    <t>Constructiewerker</t>
  </si>
  <si>
    <t>Consultant IT / ICT</t>
  </si>
  <si>
    <t>Controller</t>
  </si>
  <si>
    <t>Copywriter</t>
  </si>
  <si>
    <t>Couturier</t>
  </si>
  <si>
    <t>Cursusbegeleider</t>
  </si>
  <si>
    <t>Danser</t>
  </si>
  <si>
    <t>Dansschoolhouder</t>
  </si>
  <si>
    <t>Decorateur</t>
  </si>
  <si>
    <t>Decorateur aardewerk</t>
  </si>
  <si>
    <t>Decorbouwer</t>
  </si>
  <si>
    <t>Demonstratrice</t>
  </si>
  <si>
    <t>Dermatoloog</t>
  </si>
  <si>
    <t>Arbeidsdeskundige</t>
  </si>
  <si>
    <t>Detective</t>
  </si>
  <si>
    <t>Deurwaarder</t>
  </si>
  <si>
    <t>Diamantair alleen winkelier</t>
  </si>
  <si>
    <t>Diamantbewerker</t>
  </si>
  <si>
    <t>Dichter</t>
  </si>
  <si>
    <t>Dierenarts huisdieren</t>
  </si>
  <si>
    <t>Paardentandarts</t>
  </si>
  <si>
    <t>Dierenasielhouder</t>
  </si>
  <si>
    <t>Dierenpensionhouder</t>
  </si>
  <si>
    <t>Diëtist</t>
  </si>
  <si>
    <t>Dirigent</t>
  </si>
  <si>
    <t>Diskjockey</t>
  </si>
  <si>
    <t>Discotheekhouder</t>
  </si>
  <si>
    <t>Distillateur</t>
  </si>
  <si>
    <t>Dominee</t>
  </si>
  <si>
    <t>Dressman</t>
  </si>
  <si>
    <t>Drogist</t>
  </si>
  <si>
    <t>Drukker meewerkend</t>
  </si>
  <si>
    <t>Duiker</t>
  </si>
  <si>
    <t>Econometrist</t>
  </si>
  <si>
    <t>Econoom</t>
  </si>
  <si>
    <t>Edelsmid</t>
  </si>
  <si>
    <t>Editor beeld en geluid</t>
  </si>
  <si>
    <t>Elektricien hoogspanning</t>
  </si>
  <si>
    <t>Elektricien laagspanning</t>
  </si>
  <si>
    <t>Elektronicus</t>
  </si>
  <si>
    <t>Endocrinoloog</t>
  </si>
  <si>
    <t>Entertainer</t>
  </si>
  <si>
    <t>Epidemioloog</t>
  </si>
  <si>
    <t>Erfelijkheidsdeskundige</t>
  </si>
  <si>
    <t>Ergonoom</t>
  </si>
  <si>
    <t>Ergotherapeut</t>
  </si>
  <si>
    <t>Essayist</t>
  </si>
  <si>
    <t>Etaleur</t>
  </si>
  <si>
    <t>Adviseur zonnepanelen geen installatie</t>
  </si>
  <si>
    <t>Beveiligingsadviseur</t>
  </si>
  <si>
    <t>Kermisexploitant</t>
  </si>
  <si>
    <t>Metaalconstructeur</t>
  </si>
  <si>
    <t>Spackspuiter</t>
  </si>
  <si>
    <t>Verkeerskundig adviseur</t>
  </si>
  <si>
    <t>Farmaceut</t>
  </si>
  <si>
    <t>Farmacoloog</t>
  </si>
  <si>
    <t>Filmer geen studiowerk</t>
  </si>
  <si>
    <t>Fiscalist</t>
  </si>
  <si>
    <t>Fitnessinstructeur</t>
  </si>
  <si>
    <t>Fleboloog</t>
  </si>
  <si>
    <t>Fotograaf op locatie</t>
  </si>
  <si>
    <t>Fotomodel</t>
  </si>
  <si>
    <t>Fysicus</t>
  </si>
  <si>
    <t>Fysioloog</t>
  </si>
  <si>
    <t>Galvaniseur</t>
  </si>
  <si>
    <t>Game designer</t>
  </si>
  <si>
    <t>Garagehouder meewerkend</t>
  </si>
  <si>
    <t>Gastouder</t>
  </si>
  <si>
    <t>Gastro-enteroloog</t>
  </si>
  <si>
    <t>Geneticus</t>
  </si>
  <si>
    <t>Geofysicus</t>
  </si>
  <si>
    <t>Geoloog</t>
  </si>
  <si>
    <t>Gereedschapsmaker</t>
  </si>
  <si>
    <t>Gevelreiniger</t>
  </si>
  <si>
    <t>Gezagvoerder luchtvaart</t>
  </si>
  <si>
    <t>Gezinshulp</t>
  </si>
  <si>
    <t>Gezondheidsvoorlichter</t>
  </si>
  <si>
    <t>Glasblazer</t>
  </si>
  <si>
    <t>Glastuinder</t>
  </si>
  <si>
    <t>Glaszetter kassenbouw</t>
  </si>
  <si>
    <t>Glaszetter geen kassenbouw</t>
  </si>
  <si>
    <t>Graficus</t>
  </si>
  <si>
    <t>Granietwerker</t>
  </si>
  <si>
    <t>Graveur</t>
  </si>
  <si>
    <t>Griendhakker</t>
  </si>
  <si>
    <t>Grimeur</t>
  </si>
  <si>
    <t>Gritstraler</t>
  </si>
  <si>
    <t>Groenteman</t>
  </si>
  <si>
    <t>Grondwerker geen wegenbouw</t>
  </si>
  <si>
    <t>Grondwerker ook wegenbouw</t>
  </si>
  <si>
    <t>Grondwerktuigkundige</t>
  </si>
  <si>
    <t>Groothandelaar in cosmetica en parfumerieën</t>
  </si>
  <si>
    <t>Groothandelaar in kappersbenodigdheden</t>
  </si>
  <si>
    <t>Groothandelaar in baby- en kinderartikelen</t>
  </si>
  <si>
    <t>Groothandelaar in bloemen en planten</t>
  </si>
  <si>
    <t>Groothandelaar in dierenverzorgingsproduct bezorg.</t>
  </si>
  <si>
    <t>Groothand.in dierenverzorgingsproduct niet bezorg.</t>
  </si>
  <si>
    <t>Groothandelaar in drank</t>
  </si>
  <si>
    <t>Groothandelaar in food artikelen</t>
  </si>
  <si>
    <t>Groothandelaar in verf</t>
  </si>
  <si>
    <t>Groothandelaar in stoffen</t>
  </si>
  <si>
    <t>Groothandelaar in kunststof materialen</t>
  </si>
  <si>
    <t>Groothandelaar in meubelen</t>
  </si>
  <si>
    <t>Groothandelaar in non-food artikelen</t>
  </si>
  <si>
    <t>Groothandelaar in verlichting en armaturen</t>
  </si>
  <si>
    <t>Groothandelaar in verpakkingsmaterialen</t>
  </si>
  <si>
    <t>Groothandelaar in vis</t>
  </si>
  <si>
    <t>Groothandelaar in vlees en vleeswaren</t>
  </si>
  <si>
    <t>Groothandelaar in zuivel</t>
  </si>
  <si>
    <t>Gynaecoloog</t>
  </si>
  <si>
    <t>Groothandelaar in kleding</t>
  </si>
  <si>
    <t>Groothandelaar in aardappelen</t>
  </si>
  <si>
    <t>Autohandelaar zonder showroom</t>
  </si>
  <si>
    <t>Autohandelaar met showroom</t>
  </si>
  <si>
    <t>Groothandelaar in bakkerijgrondstoffen</t>
  </si>
  <si>
    <t>Bandenhandelaar</t>
  </si>
  <si>
    <t>Groothandelaar in bijouterieën en galanterieën</t>
  </si>
  <si>
    <t>Bonthandelaar</t>
  </si>
  <si>
    <t>Botenhandelaar</t>
  </si>
  <si>
    <t>Groothandelaar in bouwmaterialen</t>
  </si>
  <si>
    <t>Handelaar in caravans</t>
  </si>
  <si>
    <t>Diamantenhandelaar</t>
  </si>
  <si>
    <t>Handelaar in diepvriesproducten</t>
  </si>
  <si>
    <t>Groothandelaar in dierenbenodigdheden</t>
  </si>
  <si>
    <t>Effectenbemiddelaar</t>
  </si>
  <si>
    <t>Eierhandelaar</t>
  </si>
  <si>
    <t>Groothandelaar in foerage-artikelen / veevoer</t>
  </si>
  <si>
    <t>Glashandelaar</t>
  </si>
  <si>
    <t>Houthandelaar</t>
  </si>
  <si>
    <t>Groothandelaar in ijzerwaren</t>
  </si>
  <si>
    <t>Groothandelaar in kaas</t>
  </si>
  <si>
    <t>Groothandelaar in kantoorartikelen</t>
  </si>
  <si>
    <t>Groothandelaar in kantoormachines</t>
  </si>
  <si>
    <t>Groothandelaar in keukenapparatuur</t>
  </si>
  <si>
    <t>Kunsthandelaar</t>
  </si>
  <si>
    <t>Handelaar in landbouwmachines niet reparerend</t>
  </si>
  <si>
    <t>Leerhandelaar</t>
  </si>
  <si>
    <t>Lijstenhandelaar</t>
  </si>
  <si>
    <t>Groothandelaar in medische producten</t>
  </si>
  <si>
    <t>Paardenhandelaar</t>
  </si>
  <si>
    <t>Papierhandelaar</t>
  </si>
  <si>
    <t>Pluimveehandelaar</t>
  </si>
  <si>
    <t>Groothandelaar in revalidatiehulpmiddelen</t>
  </si>
  <si>
    <t>Groothandelaar in schoenen</t>
  </si>
  <si>
    <t>Groothandelaar in speelgoed</t>
  </si>
  <si>
    <t>Veehandelaar</t>
  </si>
  <si>
    <t>Groothandelaar in vleesproducten</t>
  </si>
  <si>
    <t>Handelaar in vloeren en vloerbedekking</t>
  </si>
  <si>
    <t>Handelsagent reizend</t>
  </si>
  <si>
    <t>Haptonoom</t>
  </si>
  <si>
    <t>Haptotherapeut</t>
  </si>
  <si>
    <t>Havenmeester</t>
  </si>
  <si>
    <t>Heibaas</t>
  </si>
  <si>
    <t>Heier</t>
  </si>
  <si>
    <t>Histoloog</t>
  </si>
  <si>
    <t>Hoefsmid</t>
  </si>
  <si>
    <t>Hofmeester</t>
  </si>
  <si>
    <t>Homeopaat arts</t>
  </si>
  <si>
    <t>Homeopaat geen arts</t>
  </si>
  <si>
    <t>Hondentrainer</t>
  </si>
  <si>
    <t>Hondentrimmer</t>
  </si>
  <si>
    <t>Horlogemaker</t>
  </si>
  <si>
    <t>Hotelhouder niet meewerkend</t>
  </si>
  <si>
    <t>Hotelhouder meewerkend</t>
  </si>
  <si>
    <t>Hotel-restauranthouder niet meewerkend</t>
  </si>
  <si>
    <t>Houthakker</t>
  </si>
  <si>
    <t>Hovenier</t>
  </si>
  <si>
    <t>Huismeester</t>
  </si>
  <si>
    <t>Hotel-restauranthouder meewerkend</t>
  </si>
  <si>
    <t>Pensionhouder meewerkend</t>
  </si>
  <si>
    <t>IJssalonhouder</t>
  </si>
  <si>
    <t>IJsverkoper</t>
  </si>
  <si>
    <t>Imam</t>
  </si>
  <si>
    <t>Imitator</t>
  </si>
  <si>
    <t>Impresario</t>
  </si>
  <si>
    <t>Inseminator</t>
  </si>
  <si>
    <t>Inspecteur vloeibare lading</t>
  </si>
  <si>
    <t>Installateur bedrijfsmeubilair ook reparerend</t>
  </si>
  <si>
    <t>Installateur digitale media</t>
  </si>
  <si>
    <t>Installateur hekwerk en/of poorten</t>
  </si>
  <si>
    <t>Installateur isolatiemateriaal</t>
  </si>
  <si>
    <t>Installateur zonnepanelen</t>
  </si>
  <si>
    <t>Instrumentenmaker fijnmechanica</t>
  </si>
  <si>
    <t>Instrumentenmaker gereedschap</t>
  </si>
  <si>
    <t>Instrumentenmaker orthopedisch</t>
  </si>
  <si>
    <t>Interieurbouwer</t>
  </si>
  <si>
    <t>Internist</t>
  </si>
  <si>
    <t>Jachtbouwer</t>
  </si>
  <si>
    <t>Jachtopziener</t>
  </si>
  <si>
    <t>Jeugdherbergleider</t>
  </si>
  <si>
    <t>Jongleur</t>
  </si>
  <si>
    <t>Journalist / verslaggever binnenland</t>
  </si>
  <si>
    <t>Journalist / verslaggever buitenland</t>
  </si>
  <si>
    <t>Journalist redactie</t>
  </si>
  <si>
    <t>Jurist</t>
  </si>
  <si>
    <t>Juwelier met reparatie</t>
  </si>
  <si>
    <t>Juwelier zonder reparatie</t>
  </si>
  <si>
    <t>Kaasmaker</t>
  </si>
  <si>
    <t>Kalvermester</t>
  </si>
  <si>
    <t>Kapper</t>
  </si>
  <si>
    <t>Kassenbouwer exclusief beglazen</t>
  </si>
  <si>
    <t>Kassenbouwer inclusief beglazen</t>
  </si>
  <si>
    <t>Kelner</t>
  </si>
  <si>
    <t>Kennelhouder</t>
  </si>
  <si>
    <t>Keurmeester APK</t>
  </si>
  <si>
    <t>Keurmeester veiling</t>
  </si>
  <si>
    <t>Kitter</t>
  </si>
  <si>
    <t>Kleermaker</t>
  </si>
  <si>
    <t>Klimatoloog</t>
  </si>
  <si>
    <t>Klokkenmaker</t>
  </si>
  <si>
    <t>Klompenmaker</t>
  </si>
  <si>
    <t>Klusjesman</t>
  </si>
  <si>
    <t>Koerier meewerkend</t>
  </si>
  <si>
    <t>Kok</t>
  </si>
  <si>
    <t>Koperslager</t>
  </si>
  <si>
    <t>Koppensneller</t>
  </si>
  <si>
    <t>Koster</t>
  </si>
  <si>
    <t>Kozijnzetter</t>
  </si>
  <si>
    <t>Kraamverzorgende</t>
  </si>
  <si>
    <t>Kranten en tijdschriften distributeur</t>
  </si>
  <si>
    <t>Kuikensekser</t>
  </si>
  <si>
    <t>Kunstenaar</t>
  </si>
  <si>
    <t>Kunstgalerieconservator</t>
  </si>
  <si>
    <t>Kunstschilder</t>
  </si>
  <si>
    <t>Kunststofbewerker</t>
  </si>
  <si>
    <t>Landmeter</t>
  </si>
  <si>
    <t>Lasser</t>
  </si>
  <si>
    <t>Lector</t>
  </si>
  <si>
    <t>Leerbewerker</t>
  </si>
  <si>
    <t>Leidekker</t>
  </si>
  <si>
    <t>Leraar technische vakken</t>
  </si>
  <si>
    <t>Lijstenmaker</t>
  </si>
  <si>
    <t>Lithograaf</t>
  </si>
  <si>
    <t>Logopedist</t>
  </si>
  <si>
    <t>Loodgieter met dakdekken</t>
  </si>
  <si>
    <t>Loodgieter zonder dakdekken</t>
  </si>
  <si>
    <t>Loodsenbouwer</t>
  </si>
  <si>
    <t>Loonwerker agrarisch</t>
  </si>
  <si>
    <t>Loonwerker landbouwmachines</t>
  </si>
  <si>
    <t>Loonwerker pluimvee</t>
  </si>
  <si>
    <t>Loopbaanbegeleider</t>
  </si>
  <si>
    <t>Looptrainer</t>
  </si>
  <si>
    <t>Maatschappelijk werker</t>
  </si>
  <si>
    <t>Machinebankwerker</t>
  </si>
  <si>
    <t>Magnetiseur</t>
  </si>
  <si>
    <t>Makelaar onroerend goed</t>
  </si>
  <si>
    <t>Casemanager</t>
  </si>
  <si>
    <t>Interimmanager</t>
  </si>
  <si>
    <t>Manegehouder geen paardrij-instructeur</t>
  </si>
  <si>
    <t>Manegehouder ook paardrij-instructeur</t>
  </si>
  <si>
    <t>Manicure</t>
  </si>
  <si>
    <t>Mannequin</t>
  </si>
  <si>
    <t>Maquettebouwer</t>
  </si>
  <si>
    <t>Marien bioloog</t>
  </si>
  <si>
    <t>Marktkoopman verkoopwagen</t>
  </si>
  <si>
    <t>Marktonderzoeker</t>
  </si>
  <si>
    <t>Medisch assistent</t>
  </si>
  <si>
    <t>Melkrijder</t>
  </si>
  <si>
    <t>Mesoloog</t>
  </si>
  <si>
    <t>Metselaar</t>
  </si>
  <si>
    <t>Meubelmaker</t>
  </si>
  <si>
    <t>Modiste</t>
  </si>
  <si>
    <t>Molenaar</t>
  </si>
  <si>
    <t>Mondhygiënist</t>
  </si>
  <si>
    <t>Musicus</t>
  </si>
  <si>
    <t>Muziekinstrumentenmaker bezorgend</t>
  </si>
  <si>
    <t>Muziekinstrumentenmaker niet bezorgend</t>
  </si>
  <si>
    <t>Naaister</t>
  </si>
  <si>
    <t>Nagelstylist</t>
  </si>
  <si>
    <t>Natuurkundige</t>
  </si>
  <si>
    <t>Neuroloog</t>
  </si>
  <si>
    <t>Neuroloog psychiater</t>
  </si>
  <si>
    <t>Notaris</t>
  </si>
  <si>
    <t>Oncoloog</t>
  </si>
  <si>
    <t>Ongediertebestrijder</t>
  </si>
  <si>
    <t>Opticien</t>
  </si>
  <si>
    <t>Optometrist</t>
  </si>
  <si>
    <t>Opvoedkundige</t>
  </si>
  <si>
    <t>Orthodontist</t>
  </si>
  <si>
    <t>Orthopeed</t>
  </si>
  <si>
    <t>Orthopedagoog</t>
  </si>
  <si>
    <t>Orthoptist</t>
  </si>
  <si>
    <t>Osteopaat arts</t>
  </si>
  <si>
    <t>Osteopaat geen arts</t>
  </si>
  <si>
    <t>Palletmaker</t>
  </si>
  <si>
    <t>Parketlegger</t>
  </si>
  <si>
    <t>Pastoraal werker</t>
  </si>
  <si>
    <t>Patholoog</t>
  </si>
  <si>
    <t>Patholoog anatoom</t>
  </si>
  <si>
    <t>Pedagoog</t>
  </si>
  <si>
    <t>Pedicure</t>
  </si>
  <si>
    <t>Pensionhouder niet meewerkend</t>
  </si>
  <si>
    <t>Personenschadedeskundige</t>
  </si>
  <si>
    <t>Pianostemmer</t>
  </si>
  <si>
    <t>Plaatwerker</t>
  </si>
  <si>
    <t>Plaatwerker auto's</t>
  </si>
  <si>
    <t>Pluimveehouder</t>
  </si>
  <si>
    <t>Podiumbouwer</t>
  </si>
  <si>
    <t>Podoloog</t>
  </si>
  <si>
    <t>Poelier niet zelf slachtend</t>
  </si>
  <si>
    <t>Poelier zelf slachtend</t>
  </si>
  <si>
    <t>Poffertjeskraamhouder</t>
  </si>
  <si>
    <t>Politicoloog</t>
  </si>
  <si>
    <t>Portier</t>
  </si>
  <si>
    <t>Pottenbakker</t>
  </si>
  <si>
    <t>Predikant</t>
  </si>
  <si>
    <t>Procesoperator</t>
  </si>
  <si>
    <t>Producent aardewerk</t>
  </si>
  <si>
    <t>Producent betonwaren en cement</t>
  </si>
  <si>
    <t>Producent bijouterieën en galanterieën</t>
  </si>
  <si>
    <t>Producent chemicaliën</t>
  </si>
  <si>
    <t>Producent cosmetica</t>
  </si>
  <si>
    <t>Producent films en video's</t>
  </si>
  <si>
    <t>Producent ijs consumptie</t>
  </si>
  <si>
    <t>Producent leerwaren</t>
  </si>
  <si>
    <t>Producent metaalwaren</t>
  </si>
  <si>
    <t>Producent parfumerieën</t>
  </si>
  <si>
    <t>Producent textielwaren</t>
  </si>
  <si>
    <t>Producent wijn, bier en gedestilleerd</t>
  </si>
  <si>
    <t>Producent zuivelproducten</t>
  </si>
  <si>
    <t>Productieleider uitvoerende kunst</t>
  </si>
  <si>
    <t>Projectleider bouw meewerkend</t>
  </si>
  <si>
    <t>Projectleider bouw niet meewerkend</t>
  </si>
  <si>
    <t>Pruikenmaker</t>
  </si>
  <si>
    <t>Psychiater</t>
  </si>
  <si>
    <t>Psycholoog</t>
  </si>
  <si>
    <t>Psychotherapeut niet psycholoog</t>
  </si>
  <si>
    <t>Psychotherapeut ook psycholoog</t>
  </si>
  <si>
    <t>Rabbijn</t>
  </si>
  <si>
    <t>Radioloog</t>
  </si>
  <si>
    <t>Recensent</t>
  </si>
  <si>
    <t>Receptioniste</t>
  </si>
  <si>
    <t>Reclamevlieger</t>
  </si>
  <si>
    <t>Recreatieparkhouder</t>
  </si>
  <si>
    <t>Redacteur</t>
  </si>
  <si>
    <t>Reder</t>
  </si>
  <si>
    <t>Regisseur</t>
  </si>
  <si>
    <t>Reisbureauhouder</t>
  </si>
  <si>
    <t>Reisleider</t>
  </si>
  <si>
    <t>Rentmeester</t>
  </si>
  <si>
    <t>Restauranthouder niet meewerkend</t>
  </si>
  <si>
    <t>Restauranthouder meewerkend</t>
  </si>
  <si>
    <t>Restaurateur kunstvoorwerpen</t>
  </si>
  <si>
    <t>Reumatoloog</t>
  </si>
  <si>
    <t>Rietdekker</t>
  </si>
  <si>
    <t>Rietsnijder</t>
  </si>
  <si>
    <t>Rioolontstopper</t>
  </si>
  <si>
    <t>Boomrooier</t>
  </si>
  <si>
    <t>Sales promotor</t>
  </si>
  <si>
    <t>Schade-expert</t>
  </si>
  <si>
    <t>Schaderegelaar</t>
  </si>
  <si>
    <t>Scheepsbouwer meewerkend</t>
  </si>
  <si>
    <t>Scheepsbouwer niet meewerkend</t>
  </si>
  <si>
    <t>Schoenmaker</t>
  </si>
  <si>
    <t>Schoonheidsspecialist</t>
  </si>
  <si>
    <t>Schoorsteenbouwer</t>
  </si>
  <si>
    <t>Schoorsteenveger</t>
  </si>
  <si>
    <t>Secretaresse / secretaris</t>
  </si>
  <si>
    <t>Seksuoloog</t>
  </si>
  <si>
    <t>Seroloog</t>
  </si>
  <si>
    <t>Slijter bezorgend</t>
  </si>
  <si>
    <t>Slijter niet bezorgend</t>
  </si>
  <si>
    <t>Slotenmaker</t>
  </si>
  <si>
    <t>Socioloog</t>
  </si>
  <si>
    <t>Spuiter zonder plaatwerk</t>
  </si>
  <si>
    <t>Spuiter met plaatwerk</t>
  </si>
  <si>
    <t>Stallenbouwer</t>
  </si>
  <si>
    <t>Standbouwer</t>
  </si>
  <si>
    <t>Stedenbouwkundige</t>
  </si>
  <si>
    <t>Steenbakker</t>
  </si>
  <si>
    <t>Steenhouwer</t>
  </si>
  <si>
    <t>Steigerbouwer / stellingbouwer</t>
  </si>
  <si>
    <t>Stratenmaker volledig automatisch</t>
  </si>
  <si>
    <t>Straler</t>
  </si>
  <si>
    <t>Strandpaviljoenhouder</t>
  </si>
  <si>
    <t>Strandtenthouder</t>
  </si>
  <si>
    <t>Stratenmaker niet volledig automatisch</t>
  </si>
  <si>
    <t>Stukadoor</t>
  </si>
  <si>
    <t>Studiebegeleider</t>
  </si>
  <si>
    <t>Stuwadoor</t>
  </si>
  <si>
    <t>Stylist</t>
  </si>
  <si>
    <t>Systeemanalist</t>
  </si>
  <si>
    <t>Systeembeheerder</t>
  </si>
  <si>
    <t>Systeemontwerper</t>
  </si>
  <si>
    <t>Systeemwandbouwer</t>
  </si>
  <si>
    <t>Taxateur geen onroerend goed</t>
  </si>
  <si>
    <t>Taxateur onroerend goed</t>
  </si>
  <si>
    <t>Tegelzetter</t>
  </si>
  <si>
    <t>Tekstschrijver</t>
  </si>
  <si>
    <t>Tentenbouwer</t>
  </si>
  <si>
    <t>Tentenmaker</t>
  </si>
  <si>
    <t>Terrazzowerker</t>
  </si>
  <si>
    <t>Testcoördinator ICT</t>
  </si>
  <si>
    <t>Textielbewerker</t>
  </si>
  <si>
    <t>Theateragent</t>
  </si>
  <si>
    <t>Fysiotherapeut</t>
  </si>
  <si>
    <t>Podotherapeut</t>
  </si>
  <si>
    <t>Radiotherapeut</t>
  </si>
  <si>
    <t>Relatietherapeut</t>
  </si>
  <si>
    <t>Timmerman</t>
  </si>
  <si>
    <t>Tolk</t>
  </si>
  <si>
    <t>Toneelspeler</t>
  </si>
  <si>
    <t>Toxicoloog</t>
  </si>
  <si>
    <t>Traiteur</t>
  </si>
  <si>
    <t>Transportondernemer niet meewerkend</t>
  </si>
  <si>
    <t>Transportondernemer meewerkend</t>
  </si>
  <si>
    <t>Trimmer</t>
  </si>
  <si>
    <t>Tuinman</t>
  </si>
  <si>
    <t>Typograaf</t>
  </si>
  <si>
    <t>Uitdeuker plaatwerker</t>
  </si>
  <si>
    <t>Uitvoerder meewerkend</t>
  </si>
  <si>
    <t>Uitvoerder niet meewerkend</t>
  </si>
  <si>
    <t>Uroloog</t>
  </si>
  <si>
    <t>Veeverloskundige</t>
  </si>
  <si>
    <t>Veeverzorger</t>
  </si>
  <si>
    <t>Veilinghouder</t>
  </si>
  <si>
    <t>Veilingmeester</t>
  </si>
  <si>
    <t>Verhuizer meewerkend</t>
  </si>
  <si>
    <t>Verhuurder licht en geluidsapparatuur</t>
  </si>
  <si>
    <t>Verkeersregelaar</t>
  </si>
  <si>
    <t>Vertaler</t>
  </si>
  <si>
    <t>Vertegenwoordiger niet reizend</t>
  </si>
  <si>
    <t>Vertegenwoordiger reizend</t>
  </si>
  <si>
    <t>Verzekeringsarts</t>
  </si>
  <si>
    <t>Videotheekhouder</t>
  </si>
  <si>
    <t>Viroloog</t>
  </si>
  <si>
    <t>Visagist</t>
  </si>
  <si>
    <t>Visfileerder</t>
  </si>
  <si>
    <t>Vloerenlegger</t>
  </si>
  <si>
    <t>Voeger</t>
  </si>
  <si>
    <t>Webdesigner</t>
  </si>
  <si>
    <t>Weerkundige</t>
  </si>
  <si>
    <t>Wijngaardenier</t>
  </si>
  <si>
    <t>Vishandelaar met viskraam</t>
  </si>
  <si>
    <t>Vishandelaar met verkoopwagen</t>
  </si>
  <si>
    <t>Zanger</t>
  </si>
  <si>
    <t>Zeefdrukker</t>
  </si>
  <si>
    <t>Zeeloods</t>
  </si>
  <si>
    <t>Zeilmaker</t>
  </si>
  <si>
    <t>Zenuwarts</t>
  </si>
  <si>
    <t xml:space="preserve">Code </t>
  </si>
  <si>
    <t>Applicatiebeheerder / functioneel beheerder</t>
  </si>
  <si>
    <t>Software-ontwikkelaar / programmeur</t>
  </si>
  <si>
    <t>Beveiliger / bewaker</t>
  </si>
  <si>
    <t>Biochemicus</t>
  </si>
  <si>
    <t>Plastisch chirurg</t>
  </si>
  <si>
    <t>Cabaretier / conferencier</t>
  </si>
  <si>
    <t>Gestalttherapeut</t>
  </si>
  <si>
    <t>Groothandelaar in fietsen / brommers</t>
  </si>
  <si>
    <t>Groothandelaar in groente / fruit</t>
  </si>
  <si>
    <t>Handelaar in lompen / oude metalen</t>
  </si>
  <si>
    <t>Handelaar in motorfietsen</t>
  </si>
  <si>
    <t>Installateur sanitair / sauna's / zwembaden</t>
  </si>
  <si>
    <t>Kweker schelpdieren / wier</t>
  </si>
  <si>
    <t>Leraar basis- / middelbaar- / beroepsonderwijs</t>
  </si>
  <si>
    <t>Loonslachter / slachter / uitbener</t>
  </si>
  <si>
    <t>Marktkoopman stal / kraam</t>
  </si>
  <si>
    <t>Kuikenmester</t>
  </si>
  <si>
    <t>Headhunter / recruiter</t>
  </si>
  <si>
    <t>Beurtschipper</t>
  </si>
  <si>
    <t>Smelter / gieter</t>
  </si>
  <si>
    <t>Uitgever ook drukker</t>
  </si>
  <si>
    <t>Verhuurder machines / machineonderdelen</t>
  </si>
  <si>
    <t>Wasserij / stomerijhouder bezorgend</t>
  </si>
  <si>
    <t>Wasserij / stomerijhouder niet bezorgend</t>
  </si>
  <si>
    <t>Aannemer bouwbedrijf niet meewerkend</t>
  </si>
  <si>
    <t>Aannemer bouwbedrijf meewerkend</t>
  </si>
  <si>
    <t>Glazenwasser met liftbak</t>
  </si>
  <si>
    <t>Glazenwasser met ladder / telescoopstang</t>
  </si>
  <si>
    <t>Kinderleidster</t>
  </si>
  <si>
    <t>Inkoper buitenland</t>
  </si>
  <si>
    <t>Adviseur licht / geluid, geen installatie</t>
  </si>
  <si>
    <t>Functie-analist</t>
  </si>
  <si>
    <t>Groothandelaar in motoren / machines</t>
  </si>
  <si>
    <t>Groothandelaar in aardewerk / keramiek</t>
  </si>
  <si>
    <t>Leraar vechtsport / krachtsport</t>
  </si>
  <si>
    <t>Leraar surfen / zeilen</t>
  </si>
  <si>
    <t>Mediator echtscheiding / conflicten</t>
  </si>
  <si>
    <t>Registeraccountant</t>
  </si>
  <si>
    <t>Zwemleraar</t>
  </si>
  <si>
    <t>Uitvaartverzorger</t>
  </si>
  <si>
    <t>Cameraman</t>
  </si>
  <si>
    <t>Cameraman alleen studiowerk</t>
  </si>
  <si>
    <t>Cargadoor</t>
  </si>
  <si>
    <t>Chauffeur particulier / privé</t>
  </si>
  <si>
    <t>Hartchirurg</t>
  </si>
  <si>
    <t>Kaakchirurg</t>
  </si>
  <si>
    <t>Neurochirurg</t>
  </si>
  <si>
    <t>Orthopedisch chirurg</t>
  </si>
  <si>
    <t>Commissionair</t>
  </si>
  <si>
    <t>Dakdekker</t>
  </si>
  <si>
    <t>Hypnotherapeut</t>
  </si>
  <si>
    <t>Commercieel aannemer</t>
  </si>
  <si>
    <t>Juridisch adviseur</t>
  </si>
  <si>
    <t>Agrarisch adviseur</t>
  </si>
  <si>
    <t>Belastingadviseur</t>
  </si>
  <si>
    <t>Beroepskeuzeadviseur</t>
  </si>
  <si>
    <t>Bouwkundig adviseur</t>
  </si>
  <si>
    <t>Communicatieadviseur</t>
  </si>
  <si>
    <t>Financieel adviseur</t>
  </si>
  <si>
    <t>Economisch adviseur</t>
  </si>
  <si>
    <t>Hypotheekadviseur</t>
  </si>
  <si>
    <t>Medisch adviseur</t>
  </si>
  <si>
    <t>Re-integratieadviseur</t>
  </si>
  <si>
    <t>Reisadviseur</t>
  </si>
  <si>
    <t>Organisatie-adviseur</t>
  </si>
  <si>
    <t>Administratie-adviseur</t>
  </si>
  <si>
    <t>Horeca-adviseur</t>
  </si>
  <si>
    <t>Managementconsultant</t>
  </si>
  <si>
    <t>Technisch adviseur</t>
  </si>
  <si>
    <t>Balletleraar</t>
  </si>
  <si>
    <t>Golfleraar</t>
  </si>
  <si>
    <t>Gymnastiekleraar</t>
  </si>
  <si>
    <t>Muziekleraar</t>
  </si>
  <si>
    <t>Sportleraar</t>
  </si>
  <si>
    <t>Tekenleraar</t>
  </si>
  <si>
    <t>Tennisleraar</t>
  </si>
  <si>
    <t>Yogaleraar</t>
  </si>
  <si>
    <t>Zangleraar</t>
  </si>
  <si>
    <t>Leraar buitengewoon onderwijs</t>
  </si>
  <si>
    <t>Eigenaar leasebedrijf</t>
  </si>
  <si>
    <t>Eigenaar schildersbedrijf niet meewerkend</t>
  </si>
  <si>
    <t>Eigenaar schoonmaakbedrijf niet meewerkend</t>
  </si>
  <si>
    <t>Eigenaar stukadoorsbedrijf niet meewerkend</t>
  </si>
  <si>
    <t>Eigenaar timmerbedrijf niet meewerkend</t>
  </si>
  <si>
    <t>Eigenaar webwinkel exclusief orderverwerking</t>
  </si>
  <si>
    <t>Eigenaar webwinkel inclusief orderverwerking</t>
  </si>
  <si>
    <t>Arbeidsanalist</t>
  </si>
  <si>
    <t>Bacteriologisch analist</t>
  </si>
  <si>
    <t>Beleggingsanalist</t>
  </si>
  <si>
    <t>Biochemisch analist</t>
  </si>
  <si>
    <t>Biologisch analist</t>
  </si>
  <si>
    <t>Binnenhuisarchitect</t>
  </si>
  <si>
    <t>Informatiearchitect</t>
  </si>
  <si>
    <t>Tuin- en landschapsarchitect</t>
  </si>
  <si>
    <t>Basisarts</t>
  </si>
  <si>
    <t>Bedrijfsarts</t>
  </si>
  <si>
    <t>Huisarts</t>
  </si>
  <si>
    <t>Keel-, neus- en oorarts, kno</t>
  </si>
  <si>
    <t>Keuringsarts</t>
  </si>
  <si>
    <t>Kinderarts</t>
  </si>
  <si>
    <t>Laboratoriumarts</t>
  </si>
  <si>
    <t>Longarts</t>
  </si>
  <si>
    <t>Huidarts</t>
  </si>
  <si>
    <t>Arts-microbioloog</t>
  </si>
  <si>
    <t>Oogarts</t>
  </si>
  <si>
    <t>Revalidatiearts</t>
  </si>
  <si>
    <t>Schoolarts</t>
  </si>
  <si>
    <t>Schooltandarts</t>
  </si>
  <si>
    <t>Tandarts</t>
  </si>
  <si>
    <t>Verzekeringsgeneeskundige</t>
  </si>
  <si>
    <t>Medisch bioloog</t>
  </si>
  <si>
    <t>Bodemonderzoeker, inspectie en advies</t>
  </si>
  <si>
    <t>Autobuschauffeur</t>
  </si>
  <si>
    <t>Expeditiechauffeur</t>
  </si>
  <si>
    <t>Heftruckchauffeur</t>
  </si>
  <si>
    <t>Taxichauffeur</t>
  </si>
  <si>
    <t>Fysisch chemicus</t>
  </si>
  <si>
    <t>Cardiopulmonaal chirurg</t>
  </si>
  <si>
    <t>Nieuwscommentator</t>
  </si>
  <si>
    <t>Agrarisch dienstverlener</t>
  </si>
  <si>
    <t>Eigenaar viswinkel met bakken, fileren</t>
  </si>
  <si>
    <t>Eigenaar viswinkel zonder bakken, fileren</t>
  </si>
  <si>
    <t>Attractieverkoper</t>
  </si>
  <si>
    <t>Motorrijschoolhouder</t>
  </si>
  <si>
    <t>Natuursteenhandelaar</t>
  </si>
  <si>
    <t>Persfotograaf binnenland</t>
  </si>
  <si>
    <t>Persfotograaf buitenland</t>
  </si>
  <si>
    <t>Nucleair geneeskundige</t>
  </si>
  <si>
    <t>Brandstofhandelaar</t>
  </si>
  <si>
    <t>Vastgoedhandelaar</t>
  </si>
  <si>
    <t>Paardenhouder</t>
  </si>
  <si>
    <t>Aeronautisch ingenieur</t>
  </si>
  <si>
    <t>Chemisch ingenieur</t>
  </si>
  <si>
    <t>Elektrotechnisch ingenieur</t>
  </si>
  <si>
    <t>Landbouwkundig ingenieur</t>
  </si>
  <si>
    <t>Landmeetkundig ingenieur</t>
  </si>
  <si>
    <t>Scheepsbouwkundig ingenieur</t>
  </si>
  <si>
    <t>Stedenbouwkundig ingenieur</t>
  </si>
  <si>
    <t>Tuinbouwkundig ingenieur</t>
  </si>
  <si>
    <t>Bouwinspecteur</t>
  </si>
  <si>
    <t>Stookinstallatiesinspecteur</t>
  </si>
  <si>
    <t>Elektrotechnisch installateur</t>
  </si>
  <si>
    <t>Sprinklerinstallateur</t>
  </si>
  <si>
    <t>Telecominstallateur</t>
  </si>
  <si>
    <t>Zonweringinstallateur</t>
  </si>
  <si>
    <t>Autorijinstructeur</t>
  </si>
  <si>
    <t>Paardrijinstructeur</t>
  </si>
  <si>
    <t>Boomkweker</t>
  </si>
  <si>
    <t>Graszodenkweker</t>
  </si>
  <si>
    <t>Paddenstoelkweker kassen</t>
  </si>
  <si>
    <t>Paddenstoelkweker koude grond</t>
  </si>
  <si>
    <t>Viskweker</t>
  </si>
  <si>
    <t>Medisch laborant</t>
  </si>
  <si>
    <t>Levensmiddelenproducent</t>
  </si>
  <si>
    <t>Baggermachinist</t>
  </si>
  <si>
    <t>Bouwmachinemachinist</t>
  </si>
  <si>
    <t>Bulldozermachinist</t>
  </si>
  <si>
    <t>Dorsmachinist</t>
  </si>
  <si>
    <t>Graafmachinemachinist</t>
  </si>
  <si>
    <t>Grondverzetmachinist</t>
  </si>
  <si>
    <t>Effectenmakelaar</t>
  </si>
  <si>
    <t>Bromfietsmonteur</t>
  </si>
  <si>
    <t>Computermonteur</t>
  </si>
  <si>
    <t>Elektrotechnisch monteur</t>
  </si>
  <si>
    <t>Isolatiemonteur</t>
  </si>
  <si>
    <t>Liftmonteur</t>
  </si>
  <si>
    <t>Machinemonteur</t>
  </si>
  <si>
    <t>Reclamemonteur ook op hoogte</t>
  </si>
  <si>
    <t>Systeemplafondmonteur</t>
  </si>
  <si>
    <t>Kinderneuroloog</t>
  </si>
  <si>
    <t>Decorontwerper</t>
  </si>
  <si>
    <t>Industrieel ontwerper</t>
  </si>
  <si>
    <t>Kunststoffenontwerper</t>
  </si>
  <si>
    <t>Meubelontwerper</t>
  </si>
  <si>
    <t>Filmopnameleider</t>
  </si>
  <si>
    <t>Onderhoudsplanner</t>
  </si>
  <si>
    <t>Transportplanner</t>
  </si>
  <si>
    <t>Dierenpreparateur</t>
  </si>
  <si>
    <t>Muziekproducer</t>
  </si>
  <si>
    <t>Kinderpsychiater</t>
  </si>
  <si>
    <t>Neuropsychiater</t>
  </si>
  <si>
    <t>Kinderpsycholoog</t>
  </si>
  <si>
    <t>Psychomotorisch therapeut</t>
  </si>
  <si>
    <t>Chemisch reiniger</t>
  </si>
  <si>
    <t>Asbestsaneerder</t>
  </si>
  <si>
    <t>Decoratieschilder</t>
  </si>
  <si>
    <t>Huisschilder</t>
  </si>
  <si>
    <t>Reclameschilder</t>
  </si>
  <si>
    <t>Binnenvaartschipper</t>
  </si>
  <si>
    <t>Duwbootschipper</t>
  </si>
  <si>
    <t>Sleepbootschipper</t>
  </si>
  <si>
    <t>Orthopedisch schoenmaker</t>
  </si>
  <si>
    <t>Autosloper</t>
  </si>
  <si>
    <t>Gebouwensloper</t>
  </si>
  <si>
    <t>Scheepssloper</t>
  </si>
  <si>
    <t>Meubelstoffeerder</t>
  </si>
  <si>
    <t>Woningstoffeerder</t>
  </si>
  <si>
    <t>Tatoeëerder / piercer</t>
  </si>
  <si>
    <t>Eigenaar taxionderneming niet meewerkend</t>
  </si>
  <si>
    <t>Elektrotechnicus</t>
  </si>
  <si>
    <t>Bouwkundig tekenaar</t>
  </si>
  <si>
    <t>Reclametekenaar</t>
  </si>
  <si>
    <t>Technisch tekenaar</t>
  </si>
  <si>
    <t>Arbeidstherapeut</t>
  </si>
  <si>
    <t>Bekkentherapeut</t>
  </si>
  <si>
    <t>Bezigheidstherapeut</t>
  </si>
  <si>
    <t>Huidtherapeut</t>
  </si>
  <si>
    <t>Manueel therapeut</t>
  </si>
  <si>
    <t>Communicatietrainer</t>
  </si>
  <si>
    <t>Verkooptrainer</t>
  </si>
  <si>
    <t>Autoverhuurder</t>
  </si>
  <si>
    <t>Kamerverhuurder</t>
  </si>
  <si>
    <t>Karren- en kramenverhuurder</t>
  </si>
  <si>
    <t>Kraanverhuurder</t>
  </si>
  <si>
    <t>Eerstelijns verloskundige</t>
  </si>
  <si>
    <t>Klinisch verloskundige</t>
  </si>
  <si>
    <t>Klinisch verpleegkundige</t>
  </si>
  <si>
    <t>Particulier verpleegkundige</t>
  </si>
  <si>
    <t>Wijkverpleegkundige</t>
  </si>
  <si>
    <t>Gezinsverzorger</t>
  </si>
  <si>
    <t>Interieurverzorger</t>
  </si>
  <si>
    <t>Kinderverzorger</t>
  </si>
  <si>
    <t>Binnenwatervisser</t>
  </si>
  <si>
    <t>Kustvisser</t>
  </si>
  <si>
    <t>Zeevisser</t>
  </si>
  <si>
    <t>Grafisch vormgever</t>
  </si>
  <si>
    <t>Commercieel directeur</t>
  </si>
  <si>
    <t>Financieel directeur</t>
  </si>
  <si>
    <t>Operationeel directeur</t>
  </si>
  <si>
    <t>Technisch directeur</t>
  </si>
  <si>
    <t>Inbraakpreventieadviseur</t>
  </si>
  <si>
    <t>Milieu-adviseur</t>
  </si>
  <si>
    <t>Informatie-analist / data-analist</t>
  </si>
  <si>
    <t>Muziekarrangeur</t>
  </si>
  <si>
    <t>Autorijschoolhouder</t>
  </si>
  <si>
    <t>Hondenfokker</t>
  </si>
  <si>
    <t>Koeienfokker</t>
  </si>
  <si>
    <t>Konijnenfokker</t>
  </si>
  <si>
    <t>Paardenfokker</t>
  </si>
  <si>
    <t>Varkensfokker</t>
  </si>
  <si>
    <t>Eendenfokker</t>
  </si>
  <si>
    <t>Geitenfokker</t>
  </si>
  <si>
    <t>Pelsdierenfokker</t>
  </si>
  <si>
    <t>Pluimveefokker</t>
  </si>
  <si>
    <t>Schapenfokker</t>
  </si>
  <si>
    <t>Chemisch laborant</t>
  </si>
  <si>
    <t>Adviseur ruimtelijke ordening en planologie</t>
  </si>
  <si>
    <t>Eigenaar autowasstraat niet meewerkend</t>
  </si>
  <si>
    <t>Buitensportinstructeur outdoor</t>
  </si>
  <si>
    <t>Sportschoolhouder geen instructeur</t>
  </si>
  <si>
    <t>Tentenverhuurder meewerkend</t>
  </si>
  <si>
    <t>Tentenverhuurder niet meewerkend</t>
  </si>
  <si>
    <t>Exporteur / importeur reizend</t>
  </si>
  <si>
    <t>Fietsenmaker / fietsenreparateur</t>
  </si>
  <si>
    <t>Kalkoenfokker</t>
  </si>
  <si>
    <t>Gastvrouw / gastheer</t>
  </si>
  <si>
    <t>Groothandelaar in graan, meel, zaden</t>
  </si>
  <si>
    <t>Handelaar in landbouwmachines ook reparerend</t>
  </si>
  <si>
    <t>Eigenaar muziekinstrumentenwinkel niet bezorgend</t>
  </si>
  <si>
    <t>Eigenaar muziekinstrumentenwinkel bezorgend</t>
  </si>
  <si>
    <t>Rioleringsinspecteur</t>
  </si>
  <si>
    <t>ICT'er installatie, reparatie</t>
  </si>
  <si>
    <t>Kassenbouwer constructies</t>
  </si>
  <si>
    <t>Keukensteller / keukeninstallateur</t>
  </si>
  <si>
    <t>Klinisch immunoloog</t>
  </si>
  <si>
    <t>Bloemenkweker / plantenkweker kassen</t>
  </si>
  <si>
    <t>Bloemenkweker / plantenkweker koude grond</t>
  </si>
  <si>
    <t>Groentekweker / fruitkweker koude grond</t>
  </si>
  <si>
    <t>Dansleraar geen ballet</t>
  </si>
  <si>
    <t>Loods binnenvaart</t>
  </si>
  <si>
    <t>Kraanmachinist / hoogwerkermachinist</t>
  </si>
  <si>
    <t>Metaalbewerker inclusief lassen</t>
  </si>
  <si>
    <t>Metaalbewerker exclusief lassen</t>
  </si>
  <si>
    <t>Automonteur / motormonteur</t>
  </si>
  <si>
    <t>Onderhoudsmonteur bruggen</t>
  </si>
  <si>
    <t>Reclameontwerper / reclametekenaar</t>
  </si>
  <si>
    <t>Modeontwerper / kledingontwerper</t>
  </si>
  <si>
    <t>Bouwopzichter niet meewerkend</t>
  </si>
  <si>
    <t>Bouwopzichter meewerkend</t>
  </si>
  <si>
    <t>Evenementenorganisator bureauwerk</t>
  </si>
  <si>
    <t>Evenementenorganisator geen sport, meewerkend</t>
  </si>
  <si>
    <t>Evenementenorganisator sport meewerkend</t>
  </si>
  <si>
    <t>Zangpedagoog</t>
  </si>
  <si>
    <t>Veepedicure</t>
  </si>
  <si>
    <t>Poetser auto's met wasstraat</t>
  </si>
  <si>
    <t>Poetser auto's zonder wasstraat</t>
  </si>
  <si>
    <t>Radiodiagnostisch laborant</t>
  </si>
  <si>
    <t>Schoonmaker schepen / wagons</t>
  </si>
  <si>
    <t>Woningstylist ontwerpend / adviserend</t>
  </si>
  <si>
    <t>Woningstylist uitvoerend</t>
  </si>
  <si>
    <t>Filmtechnicus / geluidstechnicus op locatie</t>
  </si>
  <si>
    <t>Filmtechnicus / geluidstechnicus alleen studiowerk</t>
  </si>
  <si>
    <t>Constructietekenaar</t>
  </si>
  <si>
    <t>Botenverhuurder met reparatie</t>
  </si>
  <si>
    <t>Botenverhuurder zonder reparatie</t>
  </si>
  <si>
    <t>Inspecteur waterkwaliteit</t>
  </si>
  <si>
    <t>Woninginrichter inclusief stofferen</t>
  </si>
  <si>
    <t>Woninginrichter exclusief stofferen</t>
  </si>
  <si>
    <t>Zadelmaker / tuigmaker</t>
  </si>
  <si>
    <t>Antiquair niet restaurerend</t>
  </si>
  <si>
    <t>Antiquair restaurerend</t>
  </si>
  <si>
    <t>Assurantieadviseur / verzekeringsadviseur</t>
  </si>
  <si>
    <t>Akoepedist / gehoordeskundige</t>
  </si>
  <si>
    <t>Systeemanalist / computeranalist</t>
  </si>
  <si>
    <t>Oorarts / otoloog</t>
  </si>
  <si>
    <t>Autobusondernemer ook chauffeur</t>
  </si>
  <si>
    <t>Autobusondernemer geen chauffeur</t>
  </si>
  <si>
    <t>Autoglaszetter / autoglashersteller</t>
  </si>
  <si>
    <t>Banketbakker uitsluitend winkelverkoop</t>
  </si>
  <si>
    <t>Banketbakker zelf bakkend</t>
  </si>
  <si>
    <t>Broodbakker uitsluitend winkelverkoop</t>
  </si>
  <si>
    <t>Broodbakker zelf bakkend</t>
  </si>
  <si>
    <t>Vastgoedbeheerder geen onderhoud</t>
  </si>
  <si>
    <t>Vastgoedbeheerder wel onderhoud</t>
  </si>
  <si>
    <t>Betonvlechter / betonijzervlechter</t>
  </si>
  <si>
    <t>Bloemist uitsluitend winkelverkoop</t>
  </si>
  <si>
    <t>Illusionist / mentalist</t>
  </si>
  <si>
    <t>Eigenaar expeditiebedrijf</t>
  </si>
  <si>
    <t>Eigenaar kapsalon niet meewerkend</t>
  </si>
  <si>
    <t>Eigenaar kinderdagverblijf niet meewerkend</t>
  </si>
  <si>
    <t>Filmproducent / filmregisseur</t>
  </si>
  <si>
    <t>Groothandelaar in elektronica</t>
  </si>
  <si>
    <t>Groothandelaar in olijfoliën / consumptie-oliën</t>
  </si>
  <si>
    <t>Installateur audio / alarm auto</t>
  </si>
  <si>
    <t>Verzekeringsmakelaar</t>
  </si>
  <si>
    <t>Slager niet zelf slachtend</t>
  </si>
  <si>
    <t>Slager zelf slachtend</t>
  </si>
  <si>
    <t>Producent chocolade / suikerwaar</t>
  </si>
  <si>
    <t>Restaurateur meubelen</t>
  </si>
  <si>
    <t>Beeld en geluidstechnicus op locatie</t>
  </si>
  <si>
    <t>Beeld en geluidstechnicus alleen studiowerk</t>
  </si>
  <si>
    <t>Reclame-adviseur</t>
  </si>
  <si>
    <t>Groothandelaar in computerhardware</t>
  </si>
  <si>
    <t>Grafisch ontwerper</t>
  </si>
  <si>
    <t>Verkoopadviseur</t>
  </si>
  <si>
    <t>Pastoor</t>
  </si>
  <si>
    <t>Binnenvaartondernemer</t>
  </si>
  <si>
    <t>Keurmeester gereedschap</t>
  </si>
  <si>
    <t>Scheepswerktuigbouwkundige binnenvaart</t>
  </si>
  <si>
    <t>Scheepswerktuigbouwkundige zeevaart / kustvaart</t>
  </si>
  <si>
    <t>Helikoptervlieger / helikopterpiloot</t>
  </si>
  <si>
    <t>Snackkraamhouder</t>
  </si>
  <si>
    <t>Snackbarhouder</t>
  </si>
  <si>
    <t>Eigenaar botenstalling</t>
  </si>
  <si>
    <t>Tekenaar / illustrator</t>
  </si>
  <si>
    <t>Eigenaar lederwarenwinkel</t>
  </si>
  <si>
    <t>Eigenaar natuurvoedingswinkel</t>
  </si>
  <si>
    <t>Eigenaar souvenirwinkel</t>
  </si>
  <si>
    <t>Eigenaar voedingssupplementenwinkel</t>
  </si>
  <si>
    <t>Greenkeeper</t>
  </si>
  <si>
    <t>Eigenaar schoenenwinkel</t>
  </si>
  <si>
    <t>Eigenaar delicatessenwinkel</t>
  </si>
  <si>
    <t>Eigenaar hondenuitlaatservice</t>
  </si>
  <si>
    <t>Eigenaar kringloopwinkel</t>
  </si>
  <si>
    <t>Eigenaar lingeriewinkel</t>
  </si>
  <si>
    <t>Eigenaar modellenbureau</t>
  </si>
  <si>
    <t>Eigenaar relatiebemiddelingsbureau</t>
  </si>
  <si>
    <t>Eigenaar snoepwinkel</t>
  </si>
  <si>
    <t>Eigenaar tuincentrum</t>
  </si>
  <si>
    <t>Eigenaar afslankstudio</t>
  </si>
  <si>
    <t>Eigenaar afvalverwerkingsbedrijf</t>
  </si>
  <si>
    <t>Eigenaar bakstudio / kookstudio</t>
  </si>
  <si>
    <t>Eigenaar indoorspeeltuin</t>
  </si>
  <si>
    <t>Eigenaar koffiezaak</t>
  </si>
  <si>
    <t>Eigenaar multifunctioneel centrum</t>
  </si>
  <si>
    <t>Eigenaar parkeergelegenheid</t>
  </si>
  <si>
    <t>Eigenaar printplaatassemblagebedrijf</t>
  </si>
  <si>
    <t>Eigenaar recyclingbedrijf</t>
  </si>
  <si>
    <t>Eigenaar caravanstalling</t>
  </si>
  <si>
    <t>Eigenaar kledingwinkel</t>
  </si>
  <si>
    <t>Eigenaar doe-het-zelfwinkel</t>
  </si>
  <si>
    <t>Eigenaar elektronicawinkel</t>
  </si>
  <si>
    <t>Eigenaar fotoartikelenwinkel</t>
  </si>
  <si>
    <t>Eigenaar hengelsportartikelenwinkel</t>
  </si>
  <si>
    <t>Eigenaar huishoudelijke artikelen winkel</t>
  </si>
  <si>
    <t>Eigenaar meubelwinkel</t>
  </si>
  <si>
    <t>Eigenaar naaimachinewinkel</t>
  </si>
  <si>
    <t>Eigenaar cosmetica en parfumerieën-winkel</t>
  </si>
  <si>
    <t>Eigenaar porselein, glas en servies-winkel</t>
  </si>
  <si>
    <t>Eigenaar suikerwerkwinkel</t>
  </si>
  <si>
    <t>Eigenaar tapijtwinkel</t>
  </si>
  <si>
    <t>Eigenaar verfwinkel / behangwinkel</t>
  </si>
  <si>
    <t>Eigenaar witgoedwinkel</t>
  </si>
  <si>
    <t>Eigenaar kinderdagverblijf</t>
  </si>
  <si>
    <t>Eigenaar dierenspeciaalzaak</t>
  </si>
  <si>
    <t>Eigenaar kaas-, noten- en wijnenwinkel</t>
  </si>
  <si>
    <t>Eigenaar cadeauwinkel</t>
  </si>
  <si>
    <t>Eigenaar speelgoedwinkel</t>
  </si>
  <si>
    <t>Eigenaar sportartikelenwinkel</t>
  </si>
  <si>
    <t>IJsmaker</t>
  </si>
  <si>
    <t>Schapenhouder / geitenhouder</t>
  </si>
  <si>
    <t>Varkenshouder</t>
  </si>
  <si>
    <t>Autorij-instructeur / motorrij-instructeur</t>
  </si>
  <si>
    <t>Kantinebeheerder / kantinehouder</t>
  </si>
  <si>
    <t>Betonwerker / betonboorder</t>
  </si>
  <si>
    <t>Bloemist inclusief inkoop op de veiling</t>
  </si>
  <si>
    <t>Broodjeszaakhouder / eigenaar lunchroom</t>
  </si>
  <si>
    <t>Cesartherapeut / Mensendiecktherapeut</t>
  </si>
  <si>
    <t>Chemisch / scheikundig analist</t>
  </si>
  <si>
    <t>Constructieschilder / montageschilder</t>
  </si>
  <si>
    <t>Crècheleider</t>
  </si>
  <si>
    <t>Cv-monteur</t>
  </si>
  <si>
    <t>DTP'er grafisch</t>
  </si>
  <si>
    <t>Eigenaar aardewerkwinkel / keramiekwinkel</t>
  </si>
  <si>
    <t>Eigenaar auto-accessoirewinkel</t>
  </si>
  <si>
    <t>Eigenaar babyartikelenwinkel</t>
  </si>
  <si>
    <t>Eigenaar bijouterieënwinkel / galanterieënwinkel</t>
  </si>
  <si>
    <t>Eigenaar boeken en tijdschriftenwinkel</t>
  </si>
  <si>
    <t>Eigenaar bureau meet- en regeltechniek</t>
  </si>
  <si>
    <t>Eigenaar callcenter</t>
  </si>
  <si>
    <t>Eigenaar CD- DVD- platenwinkel</t>
  </si>
  <si>
    <t>Eigenaar chocolade artikelen -winkel</t>
  </si>
  <si>
    <t>Eigenaar computerwinkel / softwarewinkel</t>
  </si>
  <si>
    <t>Eigenaar hobby-artikelenwinkel</t>
  </si>
  <si>
    <t>Eigenaar keukenwinkel / badkamerwinkel</t>
  </si>
  <si>
    <t>Bijenhouder / imker</t>
  </si>
  <si>
    <t>Eigenaar maaltijdbezorgservice niet meewerkend</t>
  </si>
  <si>
    <t>Eigenaar sauna / zonnebank / wellnesscentrum</t>
  </si>
  <si>
    <t>Eigenaar uitzendbureau / detacheringsbureau</t>
  </si>
  <si>
    <t>Eigenaar watersportwinkel / scheepsartikelenwinkel</t>
  </si>
  <si>
    <t>Eigenaar winkel audiovisuele apparatuur</t>
  </si>
  <si>
    <t>Eigenaar woonaccessoirewinkel</t>
  </si>
  <si>
    <t>Fotograaf winkelier / studio</t>
  </si>
  <si>
    <t>Fotolaborant / foto-ontwikkelaar</t>
  </si>
  <si>
    <t>Groothandelaar in emballage / pallets</t>
  </si>
  <si>
    <t>Installateur CV / gas / water</t>
  </si>
  <si>
    <t>Kapitein zeevaart / kustvaart</t>
  </si>
  <si>
    <t>Landbouwmachineverhuurder</t>
  </si>
  <si>
    <t>Marketeer / online marketeer</t>
  </si>
  <si>
    <t>Radioproducer / tv-producer</t>
  </si>
  <si>
    <t>Tv-presentator</t>
  </si>
  <si>
    <t>Eigenaar mode-artikelenwinkel</t>
  </si>
  <si>
    <t>Eigenaar telecommunicatie- / -apparatuurwinkel</t>
  </si>
  <si>
    <t>Klinisch chemicus arts</t>
  </si>
  <si>
    <t>Asbestcontroleur / asbestinspecteur</t>
  </si>
  <si>
    <t>Inkoper binnenland</t>
  </si>
  <si>
    <t>Vrachtwagenchauffeur internat. excl. laden/ lossen</t>
  </si>
  <si>
    <t>Vrachtwagenchauffeur internat. incl. laden/ lossen</t>
  </si>
  <si>
    <t>Eigenaar bedrijf in reclame/belettering niet meew.</t>
  </si>
  <si>
    <t>Eigenaar groente, fruit -winkel, niet bezorgend</t>
  </si>
  <si>
    <t>Eigenaar fiets- / bromfietswinkel incl. reparatie</t>
  </si>
  <si>
    <t>Eigenaar fiets- / bromfietswinkel excl. reparatie</t>
  </si>
  <si>
    <t>Eigenaar sigaretten, tabak, tijdschriften -winkel</t>
  </si>
  <si>
    <t>Handelaar in netten / touwen inclusief reparatie</t>
  </si>
  <si>
    <t>Eigenaar bezorgdienst diepvriesart niet meewerkend</t>
  </si>
  <si>
    <t>Handelaar brandblusmiddelen ook controle/onderhoud</t>
  </si>
  <si>
    <t>Eigenaar groente, fruit -winkel, bezorgend</t>
  </si>
  <si>
    <t>Inspecteur imp./exp. aardappelen, groenten, fruit</t>
  </si>
  <si>
    <t>Leraar hoger beroepsonderwijs / univers. onderwijs</t>
  </si>
  <si>
    <t>Groothandelaar in koffie/ thee/ cacao/ specerijen</t>
  </si>
  <si>
    <t>Vrachtwagenchauffeur nationaal excl. laden/ lossen</t>
  </si>
  <si>
    <t>Vrachtwagenchauffeur nationaal incl. laden/ lossen</t>
  </si>
  <si>
    <t>Groothandelaar in automaterialen en -onderdelen</t>
  </si>
  <si>
    <t>Handelaar in garagedeuren/ zonweringen/ rolluiken</t>
  </si>
  <si>
    <t>Paardentrainer</t>
  </si>
  <si>
    <t>Beleggingsadviseur</t>
  </si>
  <si>
    <t>Bestelautochauffeur</t>
  </si>
  <si>
    <t>Business Intelligence consultant</t>
  </si>
  <si>
    <t>Brandstofcontainersinspecteur</t>
  </si>
  <si>
    <t>Jockey / Pikeur</t>
  </si>
  <si>
    <t>Beeldend kunstenaar</t>
  </si>
  <si>
    <t>Galeriehouder</t>
  </si>
  <si>
    <t>Striptekenaar / karikatuurtekenaar / sneltekenaar</t>
  </si>
  <si>
    <t>Vlogger</t>
  </si>
  <si>
    <t>Blogger</t>
  </si>
  <si>
    <t>Personal trainer</t>
  </si>
  <si>
    <t>Treinmachinist</t>
  </si>
  <si>
    <t>Melkveehouder met melkrobot</t>
  </si>
  <si>
    <t>Melkveehouder zonder melkrobot</t>
  </si>
  <si>
    <t>Rundveehouder anders dan melkvee</t>
  </si>
  <si>
    <t>Muziekproducent</t>
  </si>
  <si>
    <t>Radioproducent / tv-producent</t>
  </si>
  <si>
    <t>Supermarkthouder rijdende winkel</t>
  </si>
  <si>
    <t>Supermarkthouder vaste locatie</t>
  </si>
  <si>
    <t>Laatste wijziging</t>
  </si>
  <si>
    <t>Antenneplaatser, schotel, radio, tv</t>
  </si>
  <si>
    <t>Handelaar in relatiegeschenken</t>
  </si>
  <si>
    <t>Maag-, darm- en leverarts</t>
  </si>
  <si>
    <t>Handelaar in sportartikelen</t>
  </si>
  <si>
    <t>Laadschopmachinist / shovelmachinist</t>
  </si>
  <si>
    <t>Verhuurder attracties en spellen niet meewerkend</t>
  </si>
  <si>
    <t>Groentekweker / fruitkweker kassen</t>
  </si>
  <si>
    <t>Foodtruckhouder</t>
  </si>
  <si>
    <t>Heilgymnast-masseur</t>
  </si>
  <si>
    <t>Masseur / massagetherapeut</t>
  </si>
  <si>
    <t>Sportmasseur</t>
  </si>
  <si>
    <t>Kweker handelsgewassen / akkerbouwer</t>
  </si>
  <si>
    <t>Verhuurder attracties en spellen meewerkend</t>
  </si>
  <si>
    <t>Orthopedisch technicus</t>
  </si>
  <si>
    <t>Kraamverpleegkundige</t>
  </si>
  <si>
    <t>Arbeidshygiënist</t>
  </si>
  <si>
    <t>Mond-, kaak- en aangezichtschirurg, MKA</t>
  </si>
  <si>
    <t>Psychosociaal zorgverlener</t>
  </si>
  <si>
    <t>Vaktherapeut</t>
  </si>
  <si>
    <t>Tandprotheticus</t>
  </si>
  <si>
    <t>Acupuncturist - arts</t>
  </si>
  <si>
    <t>Ambulanceverpleegkundige</t>
  </si>
  <si>
    <t>Cosmetisch arts</t>
  </si>
  <si>
    <t>Arts dermatograaf</t>
  </si>
  <si>
    <t>Intensive care verpleegkundige</t>
  </si>
  <si>
    <t>Neuropsycholoog</t>
  </si>
  <si>
    <t>Risicomanager</t>
  </si>
  <si>
    <t>Sportarts / sportgeneeskundige</t>
  </si>
  <si>
    <t>Arbeidsinspecteur</t>
  </si>
  <si>
    <t>E-business adviseur</t>
  </si>
  <si>
    <t>Arts voor manuele geneeskunde</t>
  </si>
  <si>
    <t>Arts voor verstandelijk gehandicapten, AVG</t>
  </si>
  <si>
    <t>Medische informatiekundige</t>
  </si>
  <si>
    <t>Intensivist</t>
  </si>
  <si>
    <t>Psychotherapeut - arts</t>
  </si>
  <si>
    <t>Klinisch neurofysioloog</t>
  </si>
  <si>
    <t>Klinisch perfusionist</t>
  </si>
  <si>
    <t>Klinisch embryoloog</t>
  </si>
  <si>
    <t>Specialist ouderengeneeskunde</t>
  </si>
  <si>
    <t>Musculoskeletaal arts</t>
  </si>
  <si>
    <t>Anesthesioloog</t>
  </si>
  <si>
    <t>Cardio-anesthesioloog</t>
  </si>
  <si>
    <t>Klinisch chemicus niet arts</t>
  </si>
  <si>
    <t>Dermatograaf geen arts</t>
  </si>
  <si>
    <t>Gerechtsdeurwaarder</t>
  </si>
  <si>
    <t>Kandidaat-notaris</t>
  </si>
  <si>
    <t>Operatie-assistent</t>
  </si>
  <si>
    <t>Radiotherapeutisch laborant</t>
  </si>
  <si>
    <t>Verpleegkundig specialist</t>
  </si>
  <si>
    <t>Financieel manager</t>
  </si>
  <si>
    <t>Operationeel manager</t>
  </si>
  <si>
    <t>Technisch manager</t>
  </si>
  <si>
    <t>Commercieel manager</t>
  </si>
  <si>
    <t>Fusie- en overnamespecialist</t>
  </si>
  <si>
    <t>Coach/Trainer in persoonlijke ontwikkeling</t>
  </si>
  <si>
    <t>Jeugdarts</t>
  </si>
  <si>
    <t>Adviserend geneeskundige</t>
  </si>
  <si>
    <t>PR-adviseur</t>
  </si>
  <si>
    <t>Financieel planner</t>
  </si>
  <si>
    <t>HR-adviseur</t>
  </si>
  <si>
    <t>Gebarentolk</t>
  </si>
  <si>
    <t>Installateur kachels en haarden</t>
  </si>
  <si>
    <t>Kabeltrekker</t>
  </si>
  <si>
    <t>Kabellegger en/of buizenlegger</t>
  </si>
  <si>
    <t>Eigenaar uitgeverij</t>
  </si>
  <si>
    <t>Handelaar in machines</t>
  </si>
  <si>
    <t>Eigenaar drukkerij</t>
  </si>
  <si>
    <t>Eigenaar handelsonderneming</t>
  </si>
  <si>
    <t>Artdirector niet in reclamebranche</t>
  </si>
  <si>
    <t>Eigenaar import en export bedrijf</t>
  </si>
  <si>
    <t>Eigenaar garagebedrijf</t>
  </si>
  <si>
    <t>Eigenaar koeriersbedrijf</t>
  </si>
  <si>
    <t>Eigenaar verhuisbedrijf</t>
  </si>
  <si>
    <t>Taalkundige</t>
  </si>
  <si>
    <t>Eigenaar printservice</t>
  </si>
  <si>
    <t>Onderwijskundige/onderwijsadviseur</t>
  </si>
  <si>
    <t>Eigenaar installatiebedrijf</t>
  </si>
  <si>
    <t>Eigenaar opslagbedrijf</t>
  </si>
  <si>
    <t xml:space="preserve">Eigenaar verwerkingsbedrijf </t>
  </si>
  <si>
    <t>Eigenaar machinebouwbedrijf</t>
  </si>
  <si>
    <t>Eigenaar mediabedrijf</t>
  </si>
  <si>
    <t>Eigenaar montagebedrijf</t>
  </si>
  <si>
    <t xml:space="preserve">Eigenaar afbouwbedrijf </t>
  </si>
  <si>
    <t>Eigenaar kledingverhuur</t>
  </si>
  <si>
    <t>Eigenaar ingenieursbureau</t>
  </si>
  <si>
    <t xml:space="preserve">Handelaar in zand/grind </t>
  </si>
  <si>
    <t>Handelaar in bestratingsmaterialen</t>
  </si>
  <si>
    <t>Verhuurder partybenodigdheden</t>
  </si>
  <si>
    <t>Civieltechnisch ingenieur</t>
  </si>
  <si>
    <t>Productontwikkelaar</t>
  </si>
  <si>
    <t xml:space="preserve">Schoonmaker bedrijven </t>
  </si>
  <si>
    <t>Eigenaar landbouwmechanisatiebedrijf</t>
  </si>
  <si>
    <t>Adviseur brandveiligheid</t>
  </si>
  <si>
    <t>Adviseur op het gebied van duurzame energie</t>
  </si>
  <si>
    <t>Adviseur databeveiliging</t>
  </si>
  <si>
    <t>Adviseur zorginstelling</t>
  </si>
  <si>
    <t>Compliance officer</t>
  </si>
  <si>
    <t>Eigenaar facilitair bedrijf</t>
  </si>
  <si>
    <t>Eigenaar beveiligingsbedrijf alarminstallaties</t>
  </si>
  <si>
    <t xml:space="preserve">Eigenaar reinigingsbedrijf </t>
  </si>
  <si>
    <t>Glasvezelmonteur</t>
  </si>
  <si>
    <t xml:space="preserve">Beleidsadviseur </t>
  </si>
  <si>
    <t>Keurmeester machines/ installaties</t>
  </si>
  <si>
    <t>Budgetcoach</t>
  </si>
  <si>
    <t>Adviseur procestechniek</t>
  </si>
  <si>
    <t>Adviseur voedselveiligheid</t>
  </si>
  <si>
    <t>Adviseur huisvesting</t>
  </si>
  <si>
    <t>Productmanager</t>
  </si>
  <si>
    <t>Kwaliteitsmanager</t>
  </si>
  <si>
    <t>Inspecteur zeeschepen</t>
  </si>
  <si>
    <t>Reparateur machines</t>
  </si>
  <si>
    <t>Producent displaymateriaal</t>
  </si>
  <si>
    <t>Mallenmaker</t>
  </si>
  <si>
    <t>Lichttechnicus</t>
  </si>
  <si>
    <t>Personal organiser</t>
  </si>
  <si>
    <t>Historicus</t>
  </si>
  <si>
    <t>Geograaf</t>
  </si>
  <si>
    <t>Cartograaf</t>
  </si>
  <si>
    <t>Installateur koeltechniek/airco/luchtbehandeling</t>
  </si>
  <si>
    <t>Installateur warmtetechniek/warmtepompinstallatie</t>
  </si>
  <si>
    <t>Wormenkweker</t>
  </si>
  <si>
    <t>Paardencoach</t>
  </si>
  <si>
    <t xml:space="preserve">Accountant-Administratieconsulent </t>
  </si>
  <si>
    <t xml:space="preserve">Automotive engineer </t>
  </si>
  <si>
    <t xml:space="preserve">Echoscopist </t>
  </si>
  <si>
    <t xml:space="preserve">Anesthesiemedewerker </t>
  </si>
  <si>
    <t>Zorgadviseur</t>
  </si>
  <si>
    <t>Projectleider geen bouw</t>
  </si>
  <si>
    <t>Instrumentatie-engineer</t>
  </si>
  <si>
    <t>Veiligheidskundige</t>
  </si>
  <si>
    <t>Veearts / dierenarts landbouwdieren</t>
  </si>
  <si>
    <t>Agile coach</t>
  </si>
  <si>
    <t>Adviseur gehoorbescherming en maken otoplastieken</t>
  </si>
  <si>
    <t>Thuiszorgmedewerker</t>
  </si>
  <si>
    <t>Huishoudelijke hulp / alfahulp</t>
  </si>
  <si>
    <t xml:space="preserve">Verzorgende / bejaardenverzorger </t>
  </si>
  <si>
    <t>Assistent-anesthesioloog</t>
  </si>
  <si>
    <t>Physician assistant</t>
  </si>
  <si>
    <t>Begeleider dagbesteding / bejaardenwelzijnswerker</t>
  </si>
  <si>
    <t>Begeleider / verzorgende van mensen met beperking</t>
  </si>
  <si>
    <t>Eigenaar zorginstelling / woonvoorziening</t>
  </si>
  <si>
    <t xml:space="preserve">Was: Begeleider van mensen met verstandelijke beperking </t>
  </si>
  <si>
    <t>Begeleider / verzorgende lichamelijk beperkten</t>
  </si>
  <si>
    <t>Was: Begeleider van mensen met beperking</t>
  </si>
  <si>
    <t>Was: Begeleider van mensen met lichamelijke beperking</t>
  </si>
  <si>
    <t>Was: Bejaardenwelzijnswerker (term in ongebruik)</t>
  </si>
  <si>
    <t>Was: Classificeerder</t>
  </si>
  <si>
    <t>Havenclassificeerder</t>
  </si>
  <si>
    <t>Was: Eigenaar zorgboerderij</t>
  </si>
  <si>
    <t>Nieuw beroep</t>
  </si>
  <si>
    <t>Begeleider / verzorgende verstandelijk beperkten</t>
  </si>
  <si>
    <t>BHV- / EHBO-instructeur</t>
  </si>
  <si>
    <t>Beletteraar inclusief wrapping / signing</t>
  </si>
  <si>
    <t>Omschrijving per 01-7-2026</t>
  </si>
  <si>
    <t>Datum wijziging</t>
  </si>
  <si>
    <t>Omschrijving</t>
  </si>
  <si>
    <t>Reden/toelichting wijziging</t>
  </si>
  <si>
    <t>Reparateur fitnessapparatuur</t>
  </si>
  <si>
    <t>Parodontoloog</t>
  </si>
  <si>
    <t>Was Reparateur fitnesapparatuur (met 1 s)</t>
  </si>
  <si>
    <t>Was Paradontoloog (Para- ipv Paro-)</t>
  </si>
  <si>
    <t>Spelfout gecorrigeerd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</si>
</sst>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BA6B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nbrz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9"/>
  <sheetViews>
    <sheetView tabSelected="1" zoomScaleNormal="100" workbookViewId="0">
      <pane ySplit="1" topLeftCell="A612" activePane="bottomLeft" state="frozen"/>
      <selection pane="bottomLeft" activeCell="A630" sqref="A630:B630"/>
    </sheetView>
  </sheetViews>
  <sheetFormatPr defaultRowHeight="13.2" x14ac:dyDescent="0.25"/>
  <cols>
    <col min="1" max="1" width="8.109375" style="8" bestFit="1" customWidth="1"/>
    <col min="2" max="2" width="45.44140625" style="4" bestFit="1" customWidth="1"/>
    <col min="3" max="3" width="49.6640625" style="4" bestFit="1" customWidth="1"/>
    <col min="4" max="16384" width="8.88671875" style="5"/>
  </cols>
  <sheetData>
    <row r="1" spans="1:3" s="3" customFormat="1" x14ac:dyDescent="0.25">
      <c r="A1" s="7" t="s">
        <v>526</v>
      </c>
      <c r="B1" s="2" t="s">
        <v>1155</v>
      </c>
      <c r="C1" s="2" t="s">
        <v>1001</v>
      </c>
    </row>
    <row r="2" spans="1:3" x14ac:dyDescent="0.25">
      <c r="A2" s="8">
        <v>10040</v>
      </c>
      <c r="B2" s="4" t="s">
        <v>578</v>
      </c>
    </row>
    <row r="3" spans="1:3" x14ac:dyDescent="0.25">
      <c r="A3" s="8">
        <v>10060</v>
      </c>
      <c r="B3" s="4" t="s">
        <v>0</v>
      </c>
    </row>
    <row r="4" spans="1:3" x14ac:dyDescent="0.25">
      <c r="A4" s="8">
        <v>10090</v>
      </c>
      <c r="B4" s="4" t="s">
        <v>552</v>
      </c>
    </row>
    <row r="5" spans="1:3" x14ac:dyDescent="0.25">
      <c r="A5" s="8">
        <v>10110</v>
      </c>
      <c r="B5" s="4" t="s">
        <v>551</v>
      </c>
    </row>
    <row r="6" spans="1:3" x14ac:dyDescent="0.25">
      <c r="A6" s="8">
        <v>10150</v>
      </c>
      <c r="B6" s="4" t="s">
        <v>564</v>
      </c>
    </row>
    <row r="7" spans="1:3" x14ac:dyDescent="0.25">
      <c r="A7" s="8">
        <v>10160</v>
      </c>
      <c r="B7" s="4" t="s">
        <v>1</v>
      </c>
    </row>
    <row r="8" spans="1:3" x14ac:dyDescent="0.25">
      <c r="A8" s="8">
        <v>10170</v>
      </c>
      <c r="B8" s="4" t="s">
        <v>2</v>
      </c>
    </row>
    <row r="9" spans="1:3" x14ac:dyDescent="0.25">
      <c r="A9" s="8">
        <v>10180</v>
      </c>
      <c r="B9" s="4" t="s">
        <v>3</v>
      </c>
    </row>
    <row r="10" spans="1:3" x14ac:dyDescent="0.25">
      <c r="A10" s="8">
        <v>10190</v>
      </c>
      <c r="B10" s="4" t="s">
        <v>4</v>
      </c>
    </row>
    <row r="11" spans="1:3" x14ac:dyDescent="0.25">
      <c r="A11" s="8">
        <v>10210</v>
      </c>
      <c r="B11" s="4" t="s">
        <v>5</v>
      </c>
    </row>
    <row r="12" spans="1:3" x14ac:dyDescent="0.25">
      <c r="A12" s="8">
        <v>10220</v>
      </c>
      <c r="B12" s="4" t="s">
        <v>6</v>
      </c>
    </row>
    <row r="13" spans="1:3" x14ac:dyDescent="0.25">
      <c r="A13" s="8">
        <v>10240</v>
      </c>
      <c r="B13" s="4" t="s">
        <v>7</v>
      </c>
    </row>
    <row r="14" spans="1:3" x14ac:dyDescent="0.25">
      <c r="A14" s="8">
        <v>10270</v>
      </c>
      <c r="B14" s="4" t="s">
        <v>8</v>
      </c>
    </row>
    <row r="15" spans="1:3" x14ac:dyDescent="0.25">
      <c r="A15" s="8">
        <v>10290</v>
      </c>
      <c r="B15" s="4" t="s">
        <v>580</v>
      </c>
    </row>
    <row r="16" spans="1:3" x14ac:dyDescent="0.25">
      <c r="A16" s="8">
        <v>10300</v>
      </c>
      <c r="B16" s="4" t="s">
        <v>828</v>
      </c>
    </row>
    <row r="17" spans="1:2" x14ac:dyDescent="0.25">
      <c r="A17" s="8">
        <v>10340</v>
      </c>
      <c r="B17" s="4" t="s">
        <v>581</v>
      </c>
    </row>
    <row r="18" spans="1:2" x14ac:dyDescent="0.25">
      <c r="A18" s="8">
        <v>10350</v>
      </c>
      <c r="B18" s="4" t="s">
        <v>982</v>
      </c>
    </row>
    <row r="19" spans="1:2" x14ac:dyDescent="0.25">
      <c r="A19" s="8">
        <v>10360</v>
      </c>
      <c r="B19" s="4" t="s">
        <v>582</v>
      </c>
    </row>
    <row r="20" spans="1:2" x14ac:dyDescent="0.25">
      <c r="A20" s="8">
        <v>10370</v>
      </c>
      <c r="B20" s="4" t="s">
        <v>583</v>
      </c>
    </row>
    <row r="21" spans="1:2" x14ac:dyDescent="0.25">
      <c r="A21" s="8">
        <v>10380</v>
      </c>
      <c r="B21" s="4" t="s">
        <v>861</v>
      </c>
    </row>
    <row r="22" spans="1:2" x14ac:dyDescent="0.25">
      <c r="A22" s="8">
        <v>10390</v>
      </c>
      <c r="B22" s="4" t="s">
        <v>584</v>
      </c>
    </row>
    <row r="23" spans="1:2" x14ac:dyDescent="0.25">
      <c r="A23" s="8">
        <v>10400</v>
      </c>
      <c r="B23" s="4" t="s">
        <v>586</v>
      </c>
    </row>
    <row r="24" spans="1:2" x14ac:dyDescent="0.25">
      <c r="A24" s="8">
        <v>10410</v>
      </c>
      <c r="B24" s="4" t="s">
        <v>585</v>
      </c>
    </row>
    <row r="25" spans="1:2" x14ac:dyDescent="0.25">
      <c r="A25" s="8">
        <v>10450</v>
      </c>
      <c r="B25" s="4" t="s">
        <v>587</v>
      </c>
    </row>
    <row r="26" spans="1:2" x14ac:dyDescent="0.25">
      <c r="A26" s="8">
        <v>10460</v>
      </c>
      <c r="B26" s="4" t="s">
        <v>757</v>
      </c>
    </row>
    <row r="27" spans="1:2" x14ac:dyDescent="0.25">
      <c r="A27" s="8">
        <v>10470</v>
      </c>
      <c r="B27" s="4" t="s">
        <v>556</v>
      </c>
    </row>
    <row r="28" spans="1:2" x14ac:dyDescent="0.25">
      <c r="A28" s="8">
        <v>10480</v>
      </c>
      <c r="B28" s="4" t="s">
        <v>962</v>
      </c>
    </row>
    <row r="29" spans="1:2" x14ac:dyDescent="0.25">
      <c r="A29" s="8">
        <v>10490</v>
      </c>
      <c r="B29" s="4" t="s">
        <v>579</v>
      </c>
    </row>
    <row r="30" spans="1:2" x14ac:dyDescent="0.25">
      <c r="A30" s="8">
        <v>10510</v>
      </c>
      <c r="B30" s="4" t="s">
        <v>557</v>
      </c>
    </row>
    <row r="31" spans="1:2" x14ac:dyDescent="0.25">
      <c r="A31" s="8">
        <v>10530</v>
      </c>
      <c r="B31" s="4" t="s">
        <v>858</v>
      </c>
    </row>
    <row r="32" spans="1:2" x14ac:dyDescent="0.25">
      <c r="A32" s="8">
        <v>10540</v>
      </c>
      <c r="B32" s="4" t="s">
        <v>588</v>
      </c>
    </row>
    <row r="33" spans="1:2" x14ac:dyDescent="0.25">
      <c r="A33" s="8">
        <v>10550</v>
      </c>
      <c r="B33" s="4" t="s">
        <v>758</v>
      </c>
    </row>
    <row r="34" spans="1:2" x14ac:dyDescent="0.25">
      <c r="A34" s="8">
        <v>10560</v>
      </c>
      <c r="B34" s="4" t="s">
        <v>591</v>
      </c>
    </row>
    <row r="35" spans="1:2" x14ac:dyDescent="0.25">
      <c r="A35" s="8">
        <v>10580</v>
      </c>
      <c r="B35" s="4" t="s">
        <v>1061</v>
      </c>
    </row>
    <row r="36" spans="1:2" x14ac:dyDescent="0.25">
      <c r="A36" s="8">
        <v>10620</v>
      </c>
      <c r="B36" s="4" t="s">
        <v>589</v>
      </c>
    </row>
    <row r="37" spans="1:2" x14ac:dyDescent="0.25">
      <c r="A37" s="8">
        <v>10630</v>
      </c>
      <c r="B37" s="4" t="s">
        <v>590</v>
      </c>
    </row>
    <row r="38" spans="1:2" x14ac:dyDescent="0.25">
      <c r="A38" s="8">
        <v>10640</v>
      </c>
      <c r="B38" s="4" t="s">
        <v>595</v>
      </c>
    </row>
    <row r="39" spans="1:2" x14ac:dyDescent="0.25">
      <c r="A39" s="8">
        <v>10670</v>
      </c>
      <c r="B39" s="4" t="s">
        <v>1060</v>
      </c>
    </row>
    <row r="40" spans="1:2" x14ac:dyDescent="0.25">
      <c r="A40" s="8">
        <v>10680</v>
      </c>
      <c r="B40" s="4" t="s">
        <v>9</v>
      </c>
    </row>
    <row r="41" spans="1:2" x14ac:dyDescent="0.25">
      <c r="A41" s="8">
        <v>10750</v>
      </c>
      <c r="B41" s="4" t="s">
        <v>829</v>
      </c>
    </row>
    <row r="42" spans="1:2" x14ac:dyDescent="0.25">
      <c r="A42" s="8">
        <v>10760</v>
      </c>
      <c r="B42" s="4" t="s">
        <v>1135</v>
      </c>
    </row>
    <row r="43" spans="1:2" x14ac:dyDescent="0.25">
      <c r="A43" s="8">
        <v>10830</v>
      </c>
      <c r="B43" s="4" t="s">
        <v>10</v>
      </c>
    </row>
    <row r="44" spans="1:2" x14ac:dyDescent="0.25">
      <c r="A44" s="8">
        <v>10850</v>
      </c>
      <c r="B44" s="4" t="s">
        <v>613</v>
      </c>
    </row>
    <row r="45" spans="1:2" x14ac:dyDescent="0.25">
      <c r="A45" s="8">
        <v>10860</v>
      </c>
      <c r="B45" s="4" t="s">
        <v>614</v>
      </c>
    </row>
    <row r="46" spans="1:2" x14ac:dyDescent="0.25">
      <c r="A46" s="8">
        <v>10870</v>
      </c>
      <c r="B46" s="4" t="s">
        <v>615</v>
      </c>
    </row>
    <row r="47" spans="1:2" x14ac:dyDescent="0.25">
      <c r="A47" s="8">
        <v>10880</v>
      </c>
      <c r="B47" s="4" t="s">
        <v>616</v>
      </c>
    </row>
    <row r="48" spans="1:2" x14ac:dyDescent="0.25">
      <c r="A48" s="8">
        <v>10890</v>
      </c>
      <c r="B48" s="4" t="s">
        <v>617</v>
      </c>
    </row>
    <row r="49" spans="1:2" x14ac:dyDescent="0.25">
      <c r="A49" s="8">
        <v>10900</v>
      </c>
      <c r="B49" s="4" t="s">
        <v>925</v>
      </c>
    </row>
    <row r="50" spans="1:2" x14ac:dyDescent="0.25">
      <c r="A50" s="8">
        <v>10910</v>
      </c>
      <c r="B50" s="4" t="s">
        <v>11</v>
      </c>
    </row>
    <row r="51" spans="1:2" x14ac:dyDescent="0.25">
      <c r="A51" s="8">
        <v>10920</v>
      </c>
      <c r="B51" s="4" t="s">
        <v>558</v>
      </c>
    </row>
    <row r="52" spans="1:2" x14ac:dyDescent="0.25">
      <c r="A52" s="8">
        <v>10930</v>
      </c>
      <c r="B52" s="4" t="s">
        <v>759</v>
      </c>
    </row>
    <row r="53" spans="1:2" x14ac:dyDescent="0.25">
      <c r="A53" s="8">
        <v>10960</v>
      </c>
      <c r="B53" s="4" t="s">
        <v>830</v>
      </c>
    </row>
    <row r="54" spans="1:2" x14ac:dyDescent="0.25">
      <c r="A54" s="8">
        <v>10970</v>
      </c>
      <c r="B54" s="4" t="s">
        <v>12</v>
      </c>
    </row>
    <row r="55" spans="1:2" x14ac:dyDescent="0.25">
      <c r="A55" s="8">
        <v>10980</v>
      </c>
      <c r="B55" s="4" t="s">
        <v>13</v>
      </c>
    </row>
    <row r="56" spans="1:2" x14ac:dyDescent="0.25">
      <c r="A56" s="8">
        <v>10990</v>
      </c>
      <c r="B56" s="4" t="s">
        <v>1042</v>
      </c>
    </row>
    <row r="57" spans="1:2" x14ac:dyDescent="0.25">
      <c r="A57" s="8">
        <v>11000</v>
      </c>
      <c r="B57" s="4" t="s">
        <v>1043</v>
      </c>
    </row>
    <row r="58" spans="1:2" x14ac:dyDescent="0.25">
      <c r="A58" s="8">
        <v>11010</v>
      </c>
      <c r="B58" s="4" t="s">
        <v>1002</v>
      </c>
    </row>
    <row r="59" spans="1:2" x14ac:dyDescent="0.25">
      <c r="A59" s="8">
        <v>11020</v>
      </c>
      <c r="B59" s="4" t="s">
        <v>826</v>
      </c>
    </row>
    <row r="60" spans="1:2" x14ac:dyDescent="0.25">
      <c r="A60" s="8">
        <v>11040</v>
      </c>
      <c r="B60" s="4" t="s">
        <v>827</v>
      </c>
    </row>
    <row r="61" spans="1:2" x14ac:dyDescent="0.25">
      <c r="A61" s="8">
        <v>11070</v>
      </c>
      <c r="B61" s="4" t="s">
        <v>14</v>
      </c>
    </row>
    <row r="62" spans="1:2" x14ac:dyDescent="0.25">
      <c r="A62" s="8">
        <v>11090</v>
      </c>
      <c r="B62" s="4" t="s">
        <v>15</v>
      </c>
    </row>
    <row r="63" spans="1:2" x14ac:dyDescent="0.25">
      <c r="A63" s="8">
        <v>11100</v>
      </c>
      <c r="B63" s="4" t="s">
        <v>16</v>
      </c>
    </row>
    <row r="64" spans="1:2" x14ac:dyDescent="0.25">
      <c r="A64" s="8">
        <v>11110</v>
      </c>
      <c r="B64" s="4" t="s">
        <v>618</v>
      </c>
    </row>
    <row r="65" spans="1:2" x14ac:dyDescent="0.25">
      <c r="A65" s="8">
        <v>11120</v>
      </c>
      <c r="B65" s="4" t="s">
        <v>619</v>
      </c>
    </row>
    <row r="66" spans="1:2" x14ac:dyDescent="0.25">
      <c r="A66" s="8">
        <v>11160</v>
      </c>
      <c r="B66" s="4" t="s">
        <v>620</v>
      </c>
    </row>
    <row r="67" spans="1:2" x14ac:dyDescent="0.25">
      <c r="A67" s="8">
        <v>11180</v>
      </c>
      <c r="B67" s="4" t="s">
        <v>17</v>
      </c>
    </row>
    <row r="68" spans="1:2" x14ac:dyDescent="0.25">
      <c r="A68" s="8">
        <v>11190</v>
      </c>
      <c r="B68" s="4" t="s">
        <v>760</v>
      </c>
    </row>
    <row r="69" spans="1:2" x14ac:dyDescent="0.25">
      <c r="A69" s="8">
        <v>11200</v>
      </c>
      <c r="B69" s="4" t="s">
        <v>1070</v>
      </c>
    </row>
    <row r="70" spans="1:2" x14ac:dyDescent="0.25">
      <c r="A70" s="8">
        <v>11210</v>
      </c>
      <c r="B70" s="4" t="s">
        <v>18</v>
      </c>
    </row>
    <row r="71" spans="1:2" x14ac:dyDescent="0.25">
      <c r="A71" s="8">
        <v>11260</v>
      </c>
      <c r="B71" s="4" t="s">
        <v>621</v>
      </c>
    </row>
    <row r="72" spans="1:2" x14ac:dyDescent="0.25">
      <c r="A72" s="8">
        <v>11270</v>
      </c>
      <c r="B72" s="4" t="s">
        <v>622</v>
      </c>
    </row>
    <row r="73" spans="1:2" x14ac:dyDescent="0.25">
      <c r="A73" s="8">
        <v>11290</v>
      </c>
      <c r="B73" s="4" t="s">
        <v>19</v>
      </c>
    </row>
    <row r="74" spans="1:2" x14ac:dyDescent="0.25">
      <c r="A74" s="8">
        <v>11300</v>
      </c>
      <c r="B74" s="4" t="s">
        <v>629</v>
      </c>
    </row>
    <row r="75" spans="1:2" x14ac:dyDescent="0.25">
      <c r="A75" s="8">
        <v>11310</v>
      </c>
      <c r="B75" s="4" t="s">
        <v>623</v>
      </c>
    </row>
    <row r="76" spans="1:2" x14ac:dyDescent="0.25">
      <c r="A76" s="8">
        <v>11320</v>
      </c>
      <c r="B76" s="4" t="s">
        <v>624</v>
      </c>
    </row>
    <row r="77" spans="1:2" x14ac:dyDescent="0.25">
      <c r="A77" s="8">
        <v>11330</v>
      </c>
      <c r="B77" s="4" t="s">
        <v>625</v>
      </c>
    </row>
    <row r="78" spans="1:2" x14ac:dyDescent="0.25">
      <c r="A78" s="8">
        <v>11340</v>
      </c>
      <c r="B78" s="4" t="s">
        <v>626</v>
      </c>
    </row>
    <row r="79" spans="1:2" x14ac:dyDescent="0.25">
      <c r="A79" s="8">
        <v>11350</v>
      </c>
      <c r="B79" s="4" t="s">
        <v>960</v>
      </c>
    </row>
    <row r="80" spans="1:2" x14ac:dyDescent="0.25">
      <c r="A80" s="8">
        <v>11370</v>
      </c>
      <c r="B80" s="4" t="s">
        <v>627</v>
      </c>
    </row>
    <row r="81" spans="1:2" x14ac:dyDescent="0.25">
      <c r="A81" s="8">
        <v>11380</v>
      </c>
      <c r="B81" s="4" t="s">
        <v>628</v>
      </c>
    </row>
    <row r="82" spans="1:2" x14ac:dyDescent="0.25">
      <c r="A82" s="8">
        <v>11390</v>
      </c>
      <c r="B82" s="4" t="s">
        <v>630</v>
      </c>
    </row>
    <row r="83" spans="1:2" x14ac:dyDescent="0.25">
      <c r="A83" s="8">
        <v>11400</v>
      </c>
      <c r="B83" s="4" t="s">
        <v>1018</v>
      </c>
    </row>
    <row r="84" spans="1:2" x14ac:dyDescent="0.25">
      <c r="A84" s="8">
        <v>11410</v>
      </c>
      <c r="B84" s="4" t="s">
        <v>631</v>
      </c>
    </row>
    <row r="85" spans="1:2" x14ac:dyDescent="0.25">
      <c r="A85" s="8">
        <v>11420</v>
      </c>
      <c r="B85" s="4" t="s">
        <v>831</v>
      </c>
    </row>
    <row r="86" spans="1:2" x14ac:dyDescent="0.25">
      <c r="A86" s="8">
        <v>11440</v>
      </c>
      <c r="B86" s="4" t="s">
        <v>632</v>
      </c>
    </row>
    <row r="87" spans="1:2" x14ac:dyDescent="0.25">
      <c r="A87" s="8">
        <v>11460</v>
      </c>
      <c r="B87" s="4" t="s">
        <v>633</v>
      </c>
    </row>
    <row r="88" spans="1:2" x14ac:dyDescent="0.25">
      <c r="A88" s="8">
        <v>11470</v>
      </c>
      <c r="B88" s="4" t="s">
        <v>634</v>
      </c>
    </row>
    <row r="89" spans="1:2" x14ac:dyDescent="0.25">
      <c r="A89" s="8">
        <v>11510</v>
      </c>
      <c r="B89" s="4" t="s">
        <v>635</v>
      </c>
    </row>
    <row r="90" spans="1:2" x14ac:dyDescent="0.25">
      <c r="A90" s="8">
        <v>11530</v>
      </c>
      <c r="B90" s="4" t="s">
        <v>636</v>
      </c>
    </row>
    <row r="91" spans="1:2" x14ac:dyDescent="0.25">
      <c r="A91" s="8">
        <v>11540</v>
      </c>
      <c r="B91" s="4" t="s">
        <v>20</v>
      </c>
    </row>
    <row r="92" spans="1:2" x14ac:dyDescent="0.25">
      <c r="A92" s="8">
        <v>11590</v>
      </c>
      <c r="B92" s="4" t="s">
        <v>21</v>
      </c>
    </row>
    <row r="93" spans="1:2" x14ac:dyDescent="0.25">
      <c r="A93" s="8">
        <v>11600</v>
      </c>
      <c r="B93" s="4" t="s">
        <v>22</v>
      </c>
    </row>
    <row r="94" spans="1:2" x14ac:dyDescent="0.25">
      <c r="A94" s="8">
        <v>11610</v>
      </c>
      <c r="B94" s="4" t="s">
        <v>23</v>
      </c>
    </row>
    <row r="95" spans="1:2" x14ac:dyDescent="0.25">
      <c r="A95" s="8">
        <v>11620</v>
      </c>
      <c r="B95" s="4" t="s">
        <v>24</v>
      </c>
    </row>
    <row r="96" spans="1:2" x14ac:dyDescent="0.25">
      <c r="A96" s="8">
        <v>11640</v>
      </c>
      <c r="B96" s="4" t="s">
        <v>832</v>
      </c>
    </row>
    <row r="97" spans="1:2" x14ac:dyDescent="0.25">
      <c r="A97" s="8">
        <v>11650</v>
      </c>
      <c r="B97" s="4" t="s">
        <v>833</v>
      </c>
    </row>
    <row r="98" spans="1:2" x14ac:dyDescent="0.25">
      <c r="A98" s="8">
        <v>11690</v>
      </c>
      <c r="B98" s="4" t="s">
        <v>834</v>
      </c>
    </row>
    <row r="99" spans="1:2" x14ac:dyDescent="0.25">
      <c r="A99" s="8">
        <v>11700</v>
      </c>
      <c r="B99" s="4" t="s">
        <v>25</v>
      </c>
    </row>
    <row r="100" spans="1:2" x14ac:dyDescent="0.25">
      <c r="A100" s="8">
        <v>11730</v>
      </c>
      <c r="B100" s="4" t="s">
        <v>761</v>
      </c>
    </row>
    <row r="101" spans="1:2" x14ac:dyDescent="0.25">
      <c r="A101" s="8">
        <v>11750</v>
      </c>
      <c r="B101" s="4" t="s">
        <v>26</v>
      </c>
    </row>
    <row r="102" spans="1:2" x14ac:dyDescent="0.25">
      <c r="A102" s="8">
        <v>11800</v>
      </c>
      <c r="B102" s="4" t="s">
        <v>27</v>
      </c>
    </row>
    <row r="103" spans="1:2" x14ac:dyDescent="0.25">
      <c r="A103" s="8">
        <v>13010</v>
      </c>
      <c r="B103" s="4" t="s">
        <v>28</v>
      </c>
    </row>
    <row r="104" spans="1:2" x14ac:dyDescent="0.25">
      <c r="A104" s="8">
        <v>13050</v>
      </c>
      <c r="B104" s="4" t="s">
        <v>835</v>
      </c>
    </row>
    <row r="105" spans="1:2" x14ac:dyDescent="0.25">
      <c r="A105" s="8">
        <v>13060</v>
      </c>
      <c r="B105" s="4" t="s">
        <v>836</v>
      </c>
    </row>
    <row r="106" spans="1:2" x14ac:dyDescent="0.25">
      <c r="A106" s="8">
        <v>13120</v>
      </c>
      <c r="B106" s="4" t="s">
        <v>837</v>
      </c>
    </row>
    <row r="107" spans="1:2" x14ac:dyDescent="0.25">
      <c r="A107" s="8">
        <v>13130</v>
      </c>
      <c r="B107" s="4" t="s">
        <v>838</v>
      </c>
    </row>
    <row r="108" spans="1:2" x14ac:dyDescent="0.25">
      <c r="A108" s="8">
        <v>13140</v>
      </c>
      <c r="B108" s="4" t="s">
        <v>29</v>
      </c>
    </row>
    <row r="109" spans="1:2" x14ac:dyDescent="0.25">
      <c r="A109" s="8">
        <v>13150</v>
      </c>
      <c r="B109" s="4" t="s">
        <v>30</v>
      </c>
    </row>
    <row r="110" spans="1:2" x14ac:dyDescent="0.25">
      <c r="A110" s="8">
        <v>13180</v>
      </c>
      <c r="B110" s="4" t="s">
        <v>329</v>
      </c>
    </row>
    <row r="111" spans="1:2" x14ac:dyDescent="0.25">
      <c r="A111" s="8">
        <v>13200</v>
      </c>
      <c r="B111" s="4" t="s">
        <v>31</v>
      </c>
    </row>
    <row r="112" spans="1:2" x14ac:dyDescent="0.25">
      <c r="A112" s="8">
        <v>13210</v>
      </c>
      <c r="B112" s="4" t="s">
        <v>32</v>
      </c>
    </row>
    <row r="113" spans="1:2" x14ac:dyDescent="0.25">
      <c r="A113" s="8">
        <v>13220</v>
      </c>
      <c r="B113" s="4" t="s">
        <v>33</v>
      </c>
    </row>
    <row r="114" spans="1:2" x14ac:dyDescent="0.25">
      <c r="A114" s="8">
        <v>13230</v>
      </c>
      <c r="B114" s="4" t="s">
        <v>1017</v>
      </c>
    </row>
    <row r="115" spans="1:2" x14ac:dyDescent="0.25">
      <c r="A115" s="8">
        <v>13240</v>
      </c>
      <c r="B115" s="4" t="s">
        <v>34</v>
      </c>
    </row>
    <row r="116" spans="1:2" x14ac:dyDescent="0.25">
      <c r="A116" s="8">
        <v>13270</v>
      </c>
      <c r="B116" s="4" t="s">
        <v>35</v>
      </c>
    </row>
    <row r="117" spans="1:2" x14ac:dyDescent="0.25">
      <c r="A117" s="8">
        <v>13280</v>
      </c>
      <c r="B117" s="4" t="s">
        <v>1152</v>
      </c>
    </row>
    <row r="118" spans="1:2" x14ac:dyDescent="0.25">
      <c r="A118" s="8">
        <v>13285</v>
      </c>
      <c r="B118" s="4" t="s">
        <v>1141</v>
      </c>
    </row>
    <row r="119" spans="1:2" x14ac:dyDescent="0.25">
      <c r="A119" s="8">
        <v>13290</v>
      </c>
      <c r="B119" s="4" t="s">
        <v>1144</v>
      </c>
    </row>
    <row r="120" spans="1:2" x14ac:dyDescent="0.25">
      <c r="A120" s="8">
        <v>13300</v>
      </c>
      <c r="B120" s="4" t="s">
        <v>566</v>
      </c>
    </row>
    <row r="121" spans="1:2" x14ac:dyDescent="0.25">
      <c r="A121" s="8">
        <v>13340</v>
      </c>
      <c r="B121" s="4" t="s">
        <v>36</v>
      </c>
    </row>
    <row r="122" spans="1:2" x14ac:dyDescent="0.25">
      <c r="A122" s="8">
        <v>13370</v>
      </c>
      <c r="B122" s="4" t="s">
        <v>920</v>
      </c>
    </row>
    <row r="123" spans="1:2" x14ac:dyDescent="0.25">
      <c r="A123" s="8">
        <v>13450</v>
      </c>
      <c r="B123" s="4" t="s">
        <v>839</v>
      </c>
    </row>
    <row r="124" spans="1:2" x14ac:dyDescent="0.25">
      <c r="A124" s="8">
        <v>13460</v>
      </c>
      <c r="B124" s="4" t="s">
        <v>840</v>
      </c>
    </row>
    <row r="125" spans="1:2" x14ac:dyDescent="0.25">
      <c r="A125" s="8">
        <v>13470</v>
      </c>
      <c r="B125" s="4" t="s">
        <v>1137</v>
      </c>
    </row>
    <row r="126" spans="1:2" x14ac:dyDescent="0.25">
      <c r="A126" s="8">
        <v>13480</v>
      </c>
      <c r="B126" s="4" t="s">
        <v>1140</v>
      </c>
    </row>
    <row r="127" spans="1:2" x14ac:dyDescent="0.25">
      <c r="A127" s="8">
        <v>13490</v>
      </c>
      <c r="B127" s="4" t="s">
        <v>37</v>
      </c>
    </row>
    <row r="128" spans="1:2" x14ac:dyDescent="0.25">
      <c r="A128" s="8">
        <v>13510</v>
      </c>
      <c r="B128" s="4" t="s">
        <v>38</v>
      </c>
    </row>
    <row r="129" spans="1:2" x14ac:dyDescent="0.25">
      <c r="A129" s="8">
        <v>13530</v>
      </c>
      <c r="B129" s="4" t="s">
        <v>39</v>
      </c>
    </row>
    <row r="130" spans="1:2" x14ac:dyDescent="0.25">
      <c r="A130" s="8">
        <v>13540</v>
      </c>
      <c r="B130" s="4" t="s">
        <v>40</v>
      </c>
    </row>
    <row r="131" spans="1:2" x14ac:dyDescent="0.25">
      <c r="A131" s="8">
        <v>13580</v>
      </c>
      <c r="B131" s="4" t="s">
        <v>41</v>
      </c>
    </row>
    <row r="132" spans="1:2" x14ac:dyDescent="0.25">
      <c r="A132" s="8">
        <v>13590</v>
      </c>
      <c r="B132" s="4" t="s">
        <v>841</v>
      </c>
    </row>
    <row r="133" spans="1:2" x14ac:dyDescent="0.25">
      <c r="A133" s="8">
        <v>13600</v>
      </c>
      <c r="B133" s="4" t="s">
        <v>42</v>
      </c>
    </row>
    <row r="134" spans="1:2" x14ac:dyDescent="0.25">
      <c r="A134" s="8">
        <v>13630</v>
      </c>
      <c r="B134" s="4" t="s">
        <v>921</v>
      </c>
    </row>
    <row r="135" spans="1:2" x14ac:dyDescent="0.25">
      <c r="A135" s="8">
        <v>13640</v>
      </c>
      <c r="B135" s="4" t="s">
        <v>529</v>
      </c>
    </row>
    <row r="136" spans="1:2" x14ac:dyDescent="0.25">
      <c r="A136" s="8">
        <v>13670</v>
      </c>
      <c r="B136" s="4" t="s">
        <v>43</v>
      </c>
    </row>
    <row r="137" spans="1:2" x14ac:dyDescent="0.25">
      <c r="A137" s="8">
        <v>13690</v>
      </c>
      <c r="B137" s="4" t="s">
        <v>942</v>
      </c>
    </row>
    <row r="138" spans="1:2" x14ac:dyDescent="0.25">
      <c r="A138" s="8">
        <v>13700</v>
      </c>
      <c r="B138" s="4" t="s">
        <v>44</v>
      </c>
    </row>
    <row r="139" spans="1:2" x14ac:dyDescent="0.25">
      <c r="A139" s="8">
        <v>13710</v>
      </c>
      <c r="B139" s="4" t="s">
        <v>637</v>
      </c>
    </row>
    <row r="140" spans="1:2" x14ac:dyDescent="0.25">
      <c r="A140" s="8">
        <v>13720</v>
      </c>
      <c r="B140" s="4" t="s">
        <v>45</v>
      </c>
    </row>
    <row r="141" spans="1:2" x14ac:dyDescent="0.25">
      <c r="A141" s="8">
        <v>13730</v>
      </c>
      <c r="B141" s="4" t="s">
        <v>46</v>
      </c>
    </row>
    <row r="142" spans="1:2" x14ac:dyDescent="0.25">
      <c r="A142" s="8">
        <v>13740</v>
      </c>
      <c r="B142" s="4" t="s">
        <v>47</v>
      </c>
    </row>
    <row r="143" spans="1:2" x14ac:dyDescent="0.25">
      <c r="A143" s="8">
        <v>13830</v>
      </c>
      <c r="B143" s="4" t="s">
        <v>842</v>
      </c>
    </row>
    <row r="144" spans="1:2" x14ac:dyDescent="0.25">
      <c r="A144" s="8">
        <v>13840</v>
      </c>
      <c r="B144" s="4" t="s">
        <v>922</v>
      </c>
    </row>
    <row r="145" spans="1:2" x14ac:dyDescent="0.25">
      <c r="A145" s="8">
        <v>13870</v>
      </c>
      <c r="B145" s="4" t="s">
        <v>48</v>
      </c>
    </row>
    <row r="146" spans="1:2" x14ac:dyDescent="0.25">
      <c r="A146" s="8">
        <v>13890</v>
      </c>
      <c r="B146" s="4" t="s">
        <v>638</v>
      </c>
    </row>
    <row r="147" spans="1:2" x14ac:dyDescent="0.25">
      <c r="A147" s="8">
        <v>13900</v>
      </c>
      <c r="B147" s="4" t="s">
        <v>49</v>
      </c>
    </row>
    <row r="148" spans="1:2" x14ac:dyDescent="0.25">
      <c r="A148" s="8">
        <v>13910</v>
      </c>
      <c r="B148" s="4" t="s">
        <v>50</v>
      </c>
    </row>
    <row r="149" spans="1:2" x14ac:dyDescent="0.25">
      <c r="A149" s="8">
        <v>13920</v>
      </c>
      <c r="B149" s="4" t="s">
        <v>51</v>
      </c>
    </row>
    <row r="150" spans="1:2" x14ac:dyDescent="0.25">
      <c r="A150" s="8">
        <v>13950</v>
      </c>
      <c r="B150" s="4" t="s">
        <v>52</v>
      </c>
    </row>
    <row r="151" spans="1:2" x14ac:dyDescent="0.25">
      <c r="A151" s="8">
        <v>13960</v>
      </c>
      <c r="B151" s="4" t="s">
        <v>53</v>
      </c>
    </row>
    <row r="152" spans="1:2" x14ac:dyDescent="0.25">
      <c r="A152" s="8">
        <v>13970</v>
      </c>
      <c r="B152" s="4" t="s">
        <v>54</v>
      </c>
    </row>
    <row r="153" spans="1:2" x14ac:dyDescent="0.25">
      <c r="A153" s="8">
        <v>14000</v>
      </c>
      <c r="B153" s="4" t="s">
        <v>55</v>
      </c>
    </row>
    <row r="154" spans="1:2" x14ac:dyDescent="0.25">
      <c r="A154" s="8">
        <v>14010</v>
      </c>
      <c r="B154" s="4" t="s">
        <v>56</v>
      </c>
    </row>
    <row r="155" spans="1:2" x14ac:dyDescent="0.25">
      <c r="A155" s="8">
        <v>14020</v>
      </c>
      <c r="B155" s="4" t="s">
        <v>57</v>
      </c>
    </row>
    <row r="156" spans="1:2" x14ac:dyDescent="0.25">
      <c r="A156" s="8">
        <v>14060</v>
      </c>
      <c r="B156" s="4" t="s">
        <v>58</v>
      </c>
    </row>
    <row r="157" spans="1:2" x14ac:dyDescent="0.25">
      <c r="A157" s="8">
        <v>14070</v>
      </c>
      <c r="B157" s="4" t="s">
        <v>59</v>
      </c>
    </row>
    <row r="158" spans="1:2" x14ac:dyDescent="0.25">
      <c r="A158" s="8">
        <v>14090</v>
      </c>
      <c r="B158" s="4" t="s">
        <v>60</v>
      </c>
    </row>
    <row r="159" spans="1:2" x14ac:dyDescent="0.25">
      <c r="A159" s="8">
        <v>14130</v>
      </c>
      <c r="B159" s="4" t="s">
        <v>923</v>
      </c>
    </row>
    <row r="160" spans="1:2" x14ac:dyDescent="0.25">
      <c r="A160" s="8">
        <v>14140</v>
      </c>
      <c r="B160" s="4" t="s">
        <v>61</v>
      </c>
    </row>
    <row r="161" spans="1:2" x14ac:dyDescent="0.25">
      <c r="A161" s="8">
        <v>14200</v>
      </c>
      <c r="B161" s="4" t="s">
        <v>62</v>
      </c>
    </row>
    <row r="162" spans="1:2" x14ac:dyDescent="0.25">
      <c r="A162" s="8">
        <v>15010</v>
      </c>
      <c r="B162" s="4" t="s">
        <v>532</v>
      </c>
    </row>
    <row r="163" spans="1:2" x14ac:dyDescent="0.25">
      <c r="A163" s="8">
        <v>15020</v>
      </c>
      <c r="B163" s="4" t="s">
        <v>63</v>
      </c>
    </row>
    <row r="164" spans="1:2" x14ac:dyDescent="0.25">
      <c r="A164" s="8">
        <v>15030</v>
      </c>
      <c r="B164" s="4" t="s">
        <v>64</v>
      </c>
    </row>
    <row r="165" spans="1:2" x14ac:dyDescent="0.25">
      <c r="A165" s="8">
        <v>15050</v>
      </c>
      <c r="B165" s="4" t="s">
        <v>65</v>
      </c>
    </row>
    <row r="166" spans="1:2" x14ac:dyDescent="0.25">
      <c r="A166" s="8">
        <v>15060</v>
      </c>
      <c r="B166" s="4" t="s">
        <v>567</v>
      </c>
    </row>
    <row r="167" spans="1:2" x14ac:dyDescent="0.25">
      <c r="A167" s="8">
        <v>15080</v>
      </c>
      <c r="B167" s="4" t="s">
        <v>568</v>
      </c>
    </row>
    <row r="168" spans="1:2" x14ac:dyDescent="0.25">
      <c r="A168" s="8">
        <v>15100</v>
      </c>
      <c r="B168" s="4" t="s">
        <v>66</v>
      </c>
    </row>
    <row r="169" spans="1:2" x14ac:dyDescent="0.25">
      <c r="A169" s="8">
        <v>15110</v>
      </c>
      <c r="B169" s="4" t="s">
        <v>67</v>
      </c>
    </row>
    <row r="170" spans="1:2" x14ac:dyDescent="0.25">
      <c r="A170" s="8">
        <v>15120</v>
      </c>
      <c r="B170" s="4" t="s">
        <v>68</v>
      </c>
    </row>
    <row r="171" spans="1:2" x14ac:dyDescent="0.25">
      <c r="A171" s="8">
        <v>15140</v>
      </c>
      <c r="B171" s="4" t="s">
        <v>569</v>
      </c>
    </row>
    <row r="172" spans="1:2" x14ac:dyDescent="0.25">
      <c r="A172" s="8">
        <v>15160</v>
      </c>
      <c r="B172" s="4" t="s">
        <v>69</v>
      </c>
    </row>
    <row r="173" spans="1:2" x14ac:dyDescent="0.25">
      <c r="A173" s="8">
        <v>15170</v>
      </c>
      <c r="B173" s="4" t="s">
        <v>70</v>
      </c>
    </row>
    <row r="174" spans="1:2" x14ac:dyDescent="0.25">
      <c r="A174" s="8">
        <v>15180</v>
      </c>
      <c r="B174" s="4" t="s">
        <v>71</v>
      </c>
    </row>
    <row r="175" spans="1:2" x14ac:dyDescent="0.25">
      <c r="A175" s="8">
        <v>15200</v>
      </c>
      <c r="B175" s="4" t="s">
        <v>639</v>
      </c>
    </row>
    <row r="176" spans="1:2" x14ac:dyDescent="0.25">
      <c r="A176" s="8">
        <v>15220</v>
      </c>
      <c r="B176" s="4" t="s">
        <v>983</v>
      </c>
    </row>
    <row r="177" spans="1:2" x14ac:dyDescent="0.25">
      <c r="A177" s="8">
        <v>15230</v>
      </c>
      <c r="B177" s="4" t="s">
        <v>640</v>
      </c>
    </row>
    <row r="178" spans="1:2" x14ac:dyDescent="0.25">
      <c r="A178" s="8">
        <v>15240</v>
      </c>
      <c r="B178" s="4" t="s">
        <v>641</v>
      </c>
    </row>
    <row r="179" spans="1:2" x14ac:dyDescent="0.25">
      <c r="A179" s="8">
        <v>15260</v>
      </c>
      <c r="B179" s="4" t="s">
        <v>570</v>
      </c>
    </row>
    <row r="180" spans="1:2" x14ac:dyDescent="0.25">
      <c r="A180" s="8">
        <v>15270</v>
      </c>
      <c r="B180" s="4" t="s">
        <v>642</v>
      </c>
    </row>
    <row r="181" spans="1:2" x14ac:dyDescent="0.25">
      <c r="A181" s="8">
        <v>15330</v>
      </c>
      <c r="B181" s="4" t="s">
        <v>963</v>
      </c>
    </row>
    <row r="182" spans="1:2" x14ac:dyDescent="0.25">
      <c r="A182" s="8">
        <v>15340</v>
      </c>
      <c r="B182" s="4" t="s">
        <v>964</v>
      </c>
    </row>
    <row r="183" spans="1:2" x14ac:dyDescent="0.25">
      <c r="A183" s="8">
        <v>15360</v>
      </c>
      <c r="B183" s="4" t="s">
        <v>977</v>
      </c>
    </row>
    <row r="184" spans="1:2" x14ac:dyDescent="0.25">
      <c r="A184" s="8">
        <v>15370</v>
      </c>
      <c r="B184" s="4" t="s">
        <v>978</v>
      </c>
    </row>
    <row r="185" spans="1:2" x14ac:dyDescent="0.25">
      <c r="A185" s="8">
        <v>15400</v>
      </c>
      <c r="B185" s="4" t="s">
        <v>530</v>
      </c>
    </row>
    <row r="186" spans="1:2" x14ac:dyDescent="0.25">
      <c r="A186" s="8">
        <v>15410</v>
      </c>
      <c r="B186" s="4" t="s">
        <v>643</v>
      </c>
    </row>
    <row r="187" spans="1:2" x14ac:dyDescent="0.25">
      <c r="A187" s="8">
        <v>15420</v>
      </c>
      <c r="B187" s="4" t="s">
        <v>72</v>
      </c>
    </row>
    <row r="188" spans="1:2" x14ac:dyDescent="0.25">
      <c r="A188" s="8">
        <v>15430</v>
      </c>
      <c r="B188" s="4" t="s">
        <v>73</v>
      </c>
    </row>
    <row r="189" spans="1:2" x14ac:dyDescent="0.25">
      <c r="A189" s="8">
        <v>15440</v>
      </c>
      <c r="B189" s="4" t="s">
        <v>74</v>
      </c>
    </row>
    <row r="190" spans="1:2" x14ac:dyDescent="0.25">
      <c r="A190" s="8">
        <v>15450</v>
      </c>
      <c r="B190" s="4" t="s">
        <v>75</v>
      </c>
    </row>
    <row r="191" spans="1:2" x14ac:dyDescent="0.25">
      <c r="A191" s="8">
        <v>15470</v>
      </c>
      <c r="B191" s="4" t="s">
        <v>644</v>
      </c>
    </row>
    <row r="192" spans="1:2" x14ac:dyDescent="0.25">
      <c r="A192" s="8">
        <v>15480</v>
      </c>
      <c r="B192" s="4" t="s">
        <v>571</v>
      </c>
    </row>
    <row r="193" spans="1:2" x14ac:dyDescent="0.25">
      <c r="A193" s="8">
        <v>15490</v>
      </c>
      <c r="B193" s="4" t="s">
        <v>572</v>
      </c>
    </row>
    <row r="194" spans="1:2" x14ac:dyDescent="0.25">
      <c r="A194" s="8">
        <v>15500</v>
      </c>
      <c r="B194" s="4" t="s">
        <v>573</v>
      </c>
    </row>
    <row r="195" spans="1:2" x14ac:dyDescent="0.25">
      <c r="A195" s="8">
        <v>15510</v>
      </c>
      <c r="B195" s="4" t="s">
        <v>574</v>
      </c>
    </row>
    <row r="196" spans="1:2" x14ac:dyDescent="0.25">
      <c r="A196" s="8">
        <v>15520</v>
      </c>
      <c r="B196" s="4" t="s">
        <v>531</v>
      </c>
    </row>
    <row r="197" spans="1:2" x14ac:dyDescent="0.25">
      <c r="A197" s="8">
        <v>15540</v>
      </c>
      <c r="B197" s="4" t="s">
        <v>76</v>
      </c>
    </row>
    <row r="198" spans="1:2" x14ac:dyDescent="0.25">
      <c r="A198" s="8">
        <v>15550</v>
      </c>
      <c r="B198" s="4" t="s">
        <v>77</v>
      </c>
    </row>
    <row r="199" spans="1:2" x14ac:dyDescent="0.25">
      <c r="A199" s="8">
        <v>15560</v>
      </c>
      <c r="B199" s="4" t="s">
        <v>1149</v>
      </c>
    </row>
    <row r="200" spans="1:2" x14ac:dyDescent="0.25">
      <c r="A200" s="8">
        <v>15680</v>
      </c>
      <c r="B200" s="4" t="s">
        <v>78</v>
      </c>
    </row>
    <row r="201" spans="1:2" x14ac:dyDescent="0.25">
      <c r="A201" s="8">
        <v>15700</v>
      </c>
      <c r="B201" s="4" t="s">
        <v>645</v>
      </c>
    </row>
    <row r="202" spans="1:2" x14ac:dyDescent="0.25">
      <c r="A202" s="8">
        <v>15710</v>
      </c>
      <c r="B202" s="4" t="s">
        <v>575</v>
      </c>
    </row>
    <row r="203" spans="1:2" x14ac:dyDescent="0.25">
      <c r="A203" s="8">
        <v>15760</v>
      </c>
      <c r="B203" s="4" t="s">
        <v>79</v>
      </c>
    </row>
    <row r="204" spans="1:2" x14ac:dyDescent="0.25">
      <c r="A204" s="8">
        <v>15770</v>
      </c>
      <c r="B204" s="4" t="s">
        <v>80</v>
      </c>
    </row>
    <row r="205" spans="1:2" x14ac:dyDescent="0.25">
      <c r="A205" s="8">
        <v>15790</v>
      </c>
      <c r="B205" s="4" t="s">
        <v>81</v>
      </c>
    </row>
    <row r="206" spans="1:2" x14ac:dyDescent="0.25">
      <c r="A206" s="8">
        <v>15800</v>
      </c>
      <c r="B206" s="4" t="s">
        <v>82</v>
      </c>
    </row>
    <row r="207" spans="1:2" x14ac:dyDescent="0.25">
      <c r="A207" s="8">
        <v>15820</v>
      </c>
      <c r="B207" s="4" t="s">
        <v>83</v>
      </c>
    </row>
    <row r="208" spans="1:2" x14ac:dyDescent="0.25">
      <c r="A208" s="8">
        <v>15830</v>
      </c>
      <c r="B208" s="4" t="s">
        <v>84</v>
      </c>
    </row>
    <row r="209" spans="1:2" x14ac:dyDescent="0.25">
      <c r="A209" s="8">
        <v>15840</v>
      </c>
      <c r="B209" s="4" t="s">
        <v>85</v>
      </c>
    </row>
    <row r="210" spans="1:2" x14ac:dyDescent="0.25">
      <c r="A210" s="8">
        <v>15850</v>
      </c>
      <c r="B210" s="4" t="s">
        <v>86</v>
      </c>
    </row>
    <row r="211" spans="1:2" x14ac:dyDescent="0.25">
      <c r="A211" s="8">
        <v>15860</v>
      </c>
      <c r="B211" s="4" t="s">
        <v>592</v>
      </c>
    </row>
    <row r="212" spans="1:2" x14ac:dyDescent="0.25">
      <c r="A212" s="8">
        <v>15870</v>
      </c>
      <c r="B212" s="4" t="s">
        <v>1124</v>
      </c>
    </row>
    <row r="213" spans="1:2" x14ac:dyDescent="0.25">
      <c r="A213" s="8">
        <v>15960</v>
      </c>
      <c r="B213" s="4" t="s">
        <v>984</v>
      </c>
    </row>
    <row r="214" spans="1:2" x14ac:dyDescent="0.25">
      <c r="A214" s="8">
        <v>16000</v>
      </c>
      <c r="B214" s="4" t="s">
        <v>593</v>
      </c>
    </row>
    <row r="215" spans="1:2" x14ac:dyDescent="0.25">
      <c r="A215" s="8">
        <v>16020</v>
      </c>
      <c r="B215" s="4" t="s">
        <v>87</v>
      </c>
    </row>
    <row r="216" spans="1:2" x14ac:dyDescent="0.25">
      <c r="A216" s="8">
        <v>16050</v>
      </c>
      <c r="B216" s="4" t="s">
        <v>594</v>
      </c>
    </row>
    <row r="217" spans="1:2" x14ac:dyDescent="0.25">
      <c r="A217" s="8">
        <v>16080</v>
      </c>
      <c r="B217" s="4" t="s">
        <v>961</v>
      </c>
    </row>
    <row r="218" spans="1:2" x14ac:dyDescent="0.25">
      <c r="A218" s="8">
        <v>16090</v>
      </c>
      <c r="B218" s="4" t="s">
        <v>88</v>
      </c>
    </row>
    <row r="219" spans="1:2" x14ac:dyDescent="0.25">
      <c r="A219" s="8">
        <v>16100</v>
      </c>
      <c r="B219" s="4" t="s">
        <v>89</v>
      </c>
    </row>
    <row r="220" spans="1:2" x14ac:dyDescent="0.25">
      <c r="A220" s="8">
        <v>16140</v>
      </c>
      <c r="B220" s="4" t="s">
        <v>90</v>
      </c>
    </row>
    <row r="221" spans="1:2" x14ac:dyDescent="0.25">
      <c r="A221" s="8">
        <v>16150</v>
      </c>
      <c r="B221" s="4" t="s">
        <v>927</v>
      </c>
    </row>
    <row r="222" spans="1:2" x14ac:dyDescent="0.25">
      <c r="A222" s="8">
        <v>16170</v>
      </c>
      <c r="B222" s="4" t="s">
        <v>91</v>
      </c>
    </row>
    <row r="223" spans="1:2" x14ac:dyDescent="0.25">
      <c r="A223" s="8">
        <v>17010</v>
      </c>
      <c r="B223" s="4" t="s">
        <v>576</v>
      </c>
    </row>
    <row r="224" spans="1:2" x14ac:dyDescent="0.25">
      <c r="A224" s="8">
        <v>17020</v>
      </c>
      <c r="B224" s="4" t="s">
        <v>315</v>
      </c>
    </row>
    <row r="225" spans="1:2" x14ac:dyDescent="0.25">
      <c r="A225" s="8">
        <v>17040</v>
      </c>
      <c r="B225" s="4" t="s">
        <v>430</v>
      </c>
    </row>
    <row r="226" spans="1:2" x14ac:dyDescent="0.25">
      <c r="A226" s="8">
        <v>17060</v>
      </c>
      <c r="B226" s="4" t="s">
        <v>92</v>
      </c>
    </row>
    <row r="227" spans="1:2" x14ac:dyDescent="0.25">
      <c r="A227" s="8">
        <v>17070</v>
      </c>
      <c r="B227" s="4" t="s">
        <v>93</v>
      </c>
    </row>
    <row r="228" spans="1:2" x14ac:dyDescent="0.25">
      <c r="A228" s="8">
        <v>17080</v>
      </c>
      <c r="B228" s="4" t="s">
        <v>94</v>
      </c>
    </row>
    <row r="229" spans="1:2" x14ac:dyDescent="0.25">
      <c r="A229" s="8">
        <v>17090</v>
      </c>
      <c r="B229" s="4" t="s">
        <v>95</v>
      </c>
    </row>
    <row r="230" spans="1:2" x14ac:dyDescent="0.25">
      <c r="A230" s="8">
        <v>17110</v>
      </c>
      <c r="B230" s="4" t="s">
        <v>96</v>
      </c>
    </row>
    <row r="231" spans="1:2" x14ac:dyDescent="0.25">
      <c r="A231" s="8">
        <v>17120</v>
      </c>
      <c r="B231" s="4" t="s">
        <v>97</v>
      </c>
    </row>
    <row r="232" spans="1:2" x14ac:dyDescent="0.25">
      <c r="A232" s="8">
        <v>17130</v>
      </c>
      <c r="B232" s="4" t="s">
        <v>98</v>
      </c>
    </row>
    <row r="233" spans="1:2" x14ac:dyDescent="0.25">
      <c r="A233" s="8">
        <v>17140</v>
      </c>
      <c r="B233" s="4" t="s">
        <v>99</v>
      </c>
    </row>
    <row r="234" spans="1:2" x14ac:dyDescent="0.25">
      <c r="A234" s="8">
        <v>17180</v>
      </c>
      <c r="B234" s="4" t="s">
        <v>955</v>
      </c>
    </row>
    <row r="235" spans="1:2" x14ac:dyDescent="0.25">
      <c r="A235" s="8">
        <v>17190</v>
      </c>
      <c r="B235" s="4" t="s">
        <v>100</v>
      </c>
    </row>
    <row r="236" spans="1:2" x14ac:dyDescent="0.25">
      <c r="A236" s="8">
        <v>17200</v>
      </c>
      <c r="B236" s="4" t="s">
        <v>101</v>
      </c>
    </row>
    <row r="237" spans="1:2" x14ac:dyDescent="0.25">
      <c r="A237" s="8">
        <v>17220</v>
      </c>
      <c r="B237" s="4" t="s">
        <v>102</v>
      </c>
    </row>
    <row r="238" spans="1:2" x14ac:dyDescent="0.25">
      <c r="A238" s="8">
        <v>17230</v>
      </c>
      <c r="B238" s="4" t="s">
        <v>103</v>
      </c>
    </row>
    <row r="239" spans="1:2" x14ac:dyDescent="0.25">
      <c r="A239" s="8">
        <v>17240</v>
      </c>
      <c r="B239" s="4" t="s">
        <v>104</v>
      </c>
    </row>
    <row r="240" spans="1:2" x14ac:dyDescent="0.25">
      <c r="A240" s="8">
        <v>17250</v>
      </c>
      <c r="B240" s="4" t="s">
        <v>646</v>
      </c>
    </row>
    <row r="241" spans="1:2" x14ac:dyDescent="0.25">
      <c r="A241" s="8">
        <v>17290</v>
      </c>
      <c r="B241" s="4" t="s">
        <v>105</v>
      </c>
    </row>
    <row r="242" spans="1:2" x14ac:dyDescent="0.25">
      <c r="A242" s="8">
        <v>17330</v>
      </c>
      <c r="B242" s="4" t="s">
        <v>106</v>
      </c>
    </row>
    <row r="243" spans="1:2" x14ac:dyDescent="0.25">
      <c r="A243" s="8">
        <v>17340</v>
      </c>
      <c r="B243" s="4" t="s">
        <v>981</v>
      </c>
    </row>
    <row r="244" spans="1:2" x14ac:dyDescent="0.25">
      <c r="A244" s="8">
        <v>17345</v>
      </c>
      <c r="B244" s="4" t="s">
        <v>1123</v>
      </c>
    </row>
    <row r="245" spans="1:2" x14ac:dyDescent="0.25">
      <c r="A245" s="8">
        <v>17350</v>
      </c>
      <c r="B245" s="4" t="s">
        <v>1132</v>
      </c>
    </row>
    <row r="246" spans="1:2" x14ac:dyDescent="0.25">
      <c r="A246" s="8">
        <v>17360</v>
      </c>
      <c r="B246" s="4" t="s">
        <v>107</v>
      </c>
    </row>
    <row r="247" spans="1:2" x14ac:dyDescent="0.25">
      <c r="A247" s="8">
        <v>17370</v>
      </c>
      <c r="B247" s="4" t="s">
        <v>108</v>
      </c>
    </row>
    <row r="248" spans="1:2" x14ac:dyDescent="0.25">
      <c r="A248" s="8">
        <v>17372</v>
      </c>
      <c r="B248" s="4" t="s">
        <v>996</v>
      </c>
    </row>
    <row r="249" spans="1:2" x14ac:dyDescent="0.25">
      <c r="A249" s="8">
        <v>17373</v>
      </c>
      <c r="B249" s="4" t="s">
        <v>918</v>
      </c>
    </row>
    <row r="250" spans="1:2" x14ac:dyDescent="0.25">
      <c r="A250" s="8">
        <v>17410</v>
      </c>
      <c r="B250" s="4" t="s">
        <v>109</v>
      </c>
    </row>
    <row r="251" spans="1:2" x14ac:dyDescent="0.25">
      <c r="A251" s="8">
        <v>17460</v>
      </c>
      <c r="B251" s="4" t="s">
        <v>753</v>
      </c>
    </row>
    <row r="252" spans="1:2" x14ac:dyDescent="0.25">
      <c r="A252" s="8">
        <v>17461</v>
      </c>
      <c r="B252" s="4" t="s">
        <v>754</v>
      </c>
    </row>
    <row r="253" spans="1:2" x14ac:dyDescent="0.25">
      <c r="A253" s="8">
        <v>17462</v>
      </c>
      <c r="B253" s="4" t="s">
        <v>755</v>
      </c>
    </row>
    <row r="254" spans="1:2" x14ac:dyDescent="0.25">
      <c r="A254" s="8">
        <v>17550</v>
      </c>
      <c r="B254" s="4" t="s">
        <v>756</v>
      </c>
    </row>
    <row r="255" spans="1:2" x14ac:dyDescent="0.25">
      <c r="A255" s="8">
        <v>17590</v>
      </c>
      <c r="B255" s="4" t="s">
        <v>110</v>
      </c>
    </row>
    <row r="256" spans="1:2" x14ac:dyDescent="0.25">
      <c r="A256" s="8">
        <v>17600</v>
      </c>
      <c r="B256" s="4" t="s">
        <v>111</v>
      </c>
    </row>
    <row r="257" spans="1:2" x14ac:dyDescent="0.25">
      <c r="A257" s="8">
        <v>17610</v>
      </c>
      <c r="B257" s="4" t="s">
        <v>112</v>
      </c>
    </row>
    <row r="258" spans="1:2" x14ac:dyDescent="0.25">
      <c r="A258" s="8">
        <v>17620</v>
      </c>
      <c r="B258" s="4" t="s">
        <v>113</v>
      </c>
    </row>
    <row r="259" spans="1:2" x14ac:dyDescent="0.25">
      <c r="A259" s="8">
        <v>17730</v>
      </c>
      <c r="B259" s="4" t="s">
        <v>114</v>
      </c>
    </row>
    <row r="260" spans="1:2" x14ac:dyDescent="0.25">
      <c r="A260" s="8">
        <v>17750</v>
      </c>
      <c r="B260" s="4" t="s">
        <v>1062</v>
      </c>
    </row>
    <row r="261" spans="1:2" x14ac:dyDescent="0.25">
      <c r="A261" s="8">
        <v>17760</v>
      </c>
      <c r="B261" s="4" t="s">
        <v>115</v>
      </c>
    </row>
    <row r="262" spans="1:2" x14ac:dyDescent="0.25">
      <c r="A262" s="8">
        <v>17770</v>
      </c>
      <c r="B262" s="4" t="s">
        <v>116</v>
      </c>
    </row>
    <row r="263" spans="1:2" x14ac:dyDescent="0.25">
      <c r="A263" s="8">
        <v>17810</v>
      </c>
      <c r="B263" s="4" t="s">
        <v>117</v>
      </c>
    </row>
    <row r="264" spans="1:2" x14ac:dyDescent="0.25">
      <c r="A264" s="8">
        <v>17820</v>
      </c>
      <c r="B264" s="4" t="s">
        <v>1068</v>
      </c>
    </row>
    <row r="265" spans="1:2" x14ac:dyDescent="0.25">
      <c r="A265" s="8">
        <v>17840</v>
      </c>
      <c r="B265" s="4" t="s">
        <v>929</v>
      </c>
    </row>
    <row r="266" spans="1:2" x14ac:dyDescent="0.25">
      <c r="A266" s="8">
        <v>17860</v>
      </c>
      <c r="B266" s="4" t="s">
        <v>118</v>
      </c>
    </row>
    <row r="267" spans="1:2" x14ac:dyDescent="0.25">
      <c r="A267" s="8">
        <v>19010</v>
      </c>
      <c r="B267" s="4" t="s">
        <v>119</v>
      </c>
    </row>
    <row r="268" spans="1:2" x14ac:dyDescent="0.25">
      <c r="A268" s="8">
        <v>19020</v>
      </c>
      <c r="B268" s="4" t="s">
        <v>120</v>
      </c>
    </row>
    <row r="269" spans="1:2" x14ac:dyDescent="0.25">
      <c r="A269" s="8">
        <v>19030</v>
      </c>
      <c r="B269" s="4" t="s">
        <v>121</v>
      </c>
    </row>
    <row r="270" spans="1:2" x14ac:dyDescent="0.25">
      <c r="A270" s="8">
        <v>19040</v>
      </c>
      <c r="B270" s="4" t="s">
        <v>122</v>
      </c>
    </row>
    <row r="271" spans="1:2" x14ac:dyDescent="0.25">
      <c r="A271" s="8">
        <v>19070</v>
      </c>
      <c r="B271" s="4" t="s">
        <v>947</v>
      </c>
    </row>
    <row r="272" spans="1:2" x14ac:dyDescent="0.25">
      <c r="A272" s="8">
        <v>19100</v>
      </c>
      <c r="B272" s="4" t="s">
        <v>932</v>
      </c>
    </row>
    <row r="273" spans="1:2" x14ac:dyDescent="0.25">
      <c r="A273" s="8">
        <v>19150</v>
      </c>
      <c r="B273" s="4" t="s">
        <v>936</v>
      </c>
    </row>
    <row r="274" spans="1:2" x14ac:dyDescent="0.25">
      <c r="A274" s="8">
        <v>19170</v>
      </c>
      <c r="B274" s="4" t="s">
        <v>1076</v>
      </c>
    </row>
    <row r="275" spans="1:2" x14ac:dyDescent="0.25">
      <c r="A275" s="8">
        <v>19190</v>
      </c>
      <c r="B275" s="4" t="s">
        <v>878</v>
      </c>
    </row>
    <row r="276" spans="1:2" x14ac:dyDescent="0.25">
      <c r="A276" s="8">
        <v>19200</v>
      </c>
      <c r="B276" s="4" t="s">
        <v>945</v>
      </c>
    </row>
    <row r="277" spans="1:2" x14ac:dyDescent="0.25">
      <c r="A277" s="8">
        <v>19310</v>
      </c>
      <c r="B277" s="4" t="s">
        <v>940</v>
      </c>
    </row>
    <row r="278" spans="1:2" x14ac:dyDescent="0.25">
      <c r="A278" s="8">
        <v>19320</v>
      </c>
      <c r="B278" s="4" t="s">
        <v>879</v>
      </c>
    </row>
    <row r="279" spans="1:2" x14ac:dyDescent="0.25">
      <c r="A279" s="8">
        <v>19400</v>
      </c>
      <c r="B279" s="4" t="s">
        <v>880</v>
      </c>
    </row>
    <row r="280" spans="1:2" x14ac:dyDescent="0.25">
      <c r="A280" s="8">
        <v>19420</v>
      </c>
      <c r="B280" s="4" t="s">
        <v>881</v>
      </c>
    </row>
    <row r="281" spans="1:2" x14ac:dyDescent="0.25">
      <c r="A281" s="8">
        <v>19480</v>
      </c>
      <c r="B281" s="4" t="s">
        <v>882</v>
      </c>
    </row>
    <row r="282" spans="1:2" x14ac:dyDescent="0.25">
      <c r="A282" s="8">
        <v>19550</v>
      </c>
      <c r="B282" s="4" t="s">
        <v>939</v>
      </c>
    </row>
    <row r="283" spans="1:2" x14ac:dyDescent="0.25">
      <c r="A283" s="8">
        <v>19560</v>
      </c>
      <c r="B283" s="4" t="s">
        <v>883</v>
      </c>
    </row>
    <row r="284" spans="1:2" x14ac:dyDescent="0.25">
      <c r="A284" s="8">
        <v>19610</v>
      </c>
      <c r="B284" s="4" t="s">
        <v>884</v>
      </c>
    </row>
    <row r="285" spans="1:2" x14ac:dyDescent="0.25">
      <c r="A285" s="8">
        <v>19640</v>
      </c>
      <c r="B285" s="4" t="s">
        <v>959</v>
      </c>
    </row>
    <row r="286" spans="1:2" x14ac:dyDescent="0.25">
      <c r="A286" s="8">
        <v>19650</v>
      </c>
      <c r="B286" s="4" t="s">
        <v>885</v>
      </c>
    </row>
    <row r="287" spans="1:2" x14ac:dyDescent="0.25">
      <c r="A287" s="8">
        <v>19770</v>
      </c>
      <c r="B287" s="4" t="s">
        <v>123</v>
      </c>
    </row>
    <row r="288" spans="1:2" x14ac:dyDescent="0.25">
      <c r="A288" s="8">
        <v>19780</v>
      </c>
      <c r="B288" s="4" t="s">
        <v>124</v>
      </c>
    </row>
    <row r="289" spans="1:2" x14ac:dyDescent="0.25">
      <c r="A289" s="8">
        <v>19810</v>
      </c>
      <c r="B289" s="4" t="s">
        <v>125</v>
      </c>
    </row>
    <row r="290" spans="1:2" x14ac:dyDescent="0.25">
      <c r="A290" s="8">
        <v>19820</v>
      </c>
      <c r="B290" s="4" t="s">
        <v>1039</v>
      </c>
    </row>
    <row r="291" spans="1:2" x14ac:dyDescent="0.25">
      <c r="A291" s="8">
        <v>19830</v>
      </c>
      <c r="B291" s="4" t="s">
        <v>126</v>
      </c>
    </row>
    <row r="292" spans="1:2" x14ac:dyDescent="0.25">
      <c r="A292" s="8">
        <v>19850</v>
      </c>
      <c r="B292" s="4" t="s">
        <v>1130</v>
      </c>
    </row>
    <row r="293" spans="1:2" x14ac:dyDescent="0.25">
      <c r="A293" s="8">
        <v>19860</v>
      </c>
      <c r="B293" s="4" t="s">
        <v>127</v>
      </c>
    </row>
    <row r="294" spans="1:2" x14ac:dyDescent="0.25">
      <c r="A294" s="8">
        <v>19870</v>
      </c>
      <c r="B294" s="4" t="s">
        <v>128</v>
      </c>
    </row>
    <row r="295" spans="1:2" x14ac:dyDescent="0.25">
      <c r="A295" s="8">
        <v>19880</v>
      </c>
      <c r="B295" s="4" t="s">
        <v>129</v>
      </c>
    </row>
    <row r="296" spans="1:2" x14ac:dyDescent="0.25">
      <c r="A296" s="8">
        <v>19890</v>
      </c>
      <c r="B296" s="4" t="s">
        <v>130</v>
      </c>
    </row>
    <row r="297" spans="1:2" x14ac:dyDescent="0.25">
      <c r="A297" s="8">
        <v>19900</v>
      </c>
      <c r="B297" s="4" t="s">
        <v>131</v>
      </c>
    </row>
    <row r="298" spans="1:2" x14ac:dyDescent="0.25">
      <c r="A298" s="8">
        <v>19910</v>
      </c>
      <c r="B298" s="4" t="s">
        <v>132</v>
      </c>
    </row>
    <row r="299" spans="1:2" x14ac:dyDescent="0.25">
      <c r="A299" s="8">
        <v>19920</v>
      </c>
      <c r="B299" s="4" t="s">
        <v>133</v>
      </c>
    </row>
    <row r="300" spans="1:2" x14ac:dyDescent="0.25">
      <c r="A300" s="8">
        <v>19930</v>
      </c>
      <c r="B300" s="4" t="s">
        <v>1075</v>
      </c>
    </row>
    <row r="301" spans="1:2" x14ac:dyDescent="0.25">
      <c r="A301" s="8">
        <v>19980</v>
      </c>
      <c r="B301" s="4" t="s">
        <v>844</v>
      </c>
    </row>
    <row r="302" spans="1:2" x14ac:dyDescent="0.25">
      <c r="A302" s="8">
        <v>20030</v>
      </c>
      <c r="B302" s="4" t="s">
        <v>134</v>
      </c>
    </row>
    <row r="303" spans="1:2" x14ac:dyDescent="0.25">
      <c r="A303" s="8">
        <v>20040</v>
      </c>
      <c r="B303" s="4" t="s">
        <v>773</v>
      </c>
    </row>
    <row r="304" spans="1:2" x14ac:dyDescent="0.25">
      <c r="A304" s="8">
        <v>20050</v>
      </c>
      <c r="B304" s="4" t="s">
        <v>886</v>
      </c>
    </row>
    <row r="305" spans="1:2" x14ac:dyDescent="0.25">
      <c r="A305" s="8">
        <v>20060</v>
      </c>
      <c r="B305" s="4" t="s">
        <v>887</v>
      </c>
    </row>
    <row r="306" spans="1:2" x14ac:dyDescent="0.25">
      <c r="A306" s="8">
        <v>20070</v>
      </c>
      <c r="B306" s="4" t="s">
        <v>649</v>
      </c>
    </row>
    <row r="307" spans="1:2" x14ac:dyDescent="0.25">
      <c r="A307" s="8">
        <v>20110</v>
      </c>
      <c r="B307" s="4" t="s">
        <v>650</v>
      </c>
    </row>
    <row r="308" spans="1:2" x14ac:dyDescent="0.25">
      <c r="A308" s="8">
        <v>20130</v>
      </c>
      <c r="B308" s="4" t="s">
        <v>774</v>
      </c>
    </row>
    <row r="309" spans="1:2" x14ac:dyDescent="0.25">
      <c r="A309" s="8">
        <v>20140</v>
      </c>
      <c r="B309" s="4" t="s">
        <v>888</v>
      </c>
    </row>
    <row r="310" spans="1:2" x14ac:dyDescent="0.25">
      <c r="A310" s="8">
        <v>20180</v>
      </c>
      <c r="B310" s="4" t="s">
        <v>135</v>
      </c>
    </row>
    <row r="311" spans="1:2" x14ac:dyDescent="0.25">
      <c r="A311" s="8">
        <v>20200</v>
      </c>
      <c r="B311" s="4" t="s">
        <v>971</v>
      </c>
    </row>
    <row r="312" spans="1:2" x14ac:dyDescent="0.25">
      <c r="A312" s="8">
        <v>20430</v>
      </c>
      <c r="B312" s="4" t="s">
        <v>889</v>
      </c>
    </row>
    <row r="313" spans="1:2" x14ac:dyDescent="0.25">
      <c r="A313" s="8">
        <v>20460</v>
      </c>
      <c r="B313" s="4" t="s">
        <v>845</v>
      </c>
    </row>
    <row r="314" spans="1:2" x14ac:dyDescent="0.25">
      <c r="A314" s="8">
        <v>20480</v>
      </c>
      <c r="B314" s="4" t="s">
        <v>136</v>
      </c>
    </row>
    <row r="315" spans="1:2" x14ac:dyDescent="0.25">
      <c r="A315" s="8">
        <v>20490</v>
      </c>
      <c r="B315" s="4" t="s">
        <v>846</v>
      </c>
    </row>
    <row r="316" spans="1:2" x14ac:dyDescent="0.25">
      <c r="A316" s="8">
        <v>20530</v>
      </c>
      <c r="B316" s="4" t="s">
        <v>890</v>
      </c>
    </row>
    <row r="317" spans="1:2" x14ac:dyDescent="0.25">
      <c r="A317" s="8">
        <v>20560</v>
      </c>
      <c r="B317" s="4" t="s">
        <v>606</v>
      </c>
    </row>
    <row r="318" spans="1:2" x14ac:dyDescent="0.25">
      <c r="A318" s="8">
        <v>20570</v>
      </c>
      <c r="B318" s="4" t="s">
        <v>943</v>
      </c>
    </row>
    <row r="319" spans="1:2" x14ac:dyDescent="0.25">
      <c r="A319" s="8">
        <v>20600</v>
      </c>
      <c r="B319" s="4" t="s">
        <v>935</v>
      </c>
    </row>
    <row r="320" spans="1:2" x14ac:dyDescent="0.25">
      <c r="A320" s="8">
        <v>20620</v>
      </c>
      <c r="B320" s="4" t="s">
        <v>137</v>
      </c>
    </row>
    <row r="321" spans="1:2" x14ac:dyDescent="0.25">
      <c r="A321" s="8">
        <v>20640</v>
      </c>
      <c r="B321" s="4" t="s">
        <v>891</v>
      </c>
    </row>
    <row r="322" spans="1:2" x14ac:dyDescent="0.25">
      <c r="A322" s="8">
        <v>20650</v>
      </c>
      <c r="B322" s="4" t="s">
        <v>651</v>
      </c>
    </row>
    <row r="323" spans="1:2" x14ac:dyDescent="0.25">
      <c r="A323" s="8">
        <v>20680</v>
      </c>
      <c r="B323" s="4" t="s">
        <v>775</v>
      </c>
    </row>
    <row r="324" spans="1:2" x14ac:dyDescent="0.25">
      <c r="A324" s="8">
        <v>20690</v>
      </c>
      <c r="B324" s="4" t="s">
        <v>892</v>
      </c>
    </row>
    <row r="325" spans="1:2" x14ac:dyDescent="0.25">
      <c r="A325" s="8">
        <v>20730</v>
      </c>
      <c r="B325" s="4" t="s">
        <v>893</v>
      </c>
    </row>
    <row r="326" spans="1:2" x14ac:dyDescent="0.25">
      <c r="A326" s="8">
        <v>20760</v>
      </c>
      <c r="B326" s="4" t="s">
        <v>965</v>
      </c>
    </row>
    <row r="327" spans="1:2" x14ac:dyDescent="0.25">
      <c r="A327" s="8">
        <v>20780</v>
      </c>
      <c r="B327" s="4" t="s">
        <v>894</v>
      </c>
    </row>
    <row r="328" spans="1:2" x14ac:dyDescent="0.25">
      <c r="A328" s="8">
        <v>20840</v>
      </c>
      <c r="B328" s="4" t="s">
        <v>944</v>
      </c>
    </row>
    <row r="329" spans="1:2" x14ac:dyDescent="0.25">
      <c r="A329" s="8">
        <v>20850</v>
      </c>
      <c r="B329" s="4" t="s">
        <v>607</v>
      </c>
    </row>
    <row r="330" spans="1:2" x14ac:dyDescent="0.25">
      <c r="A330" s="8">
        <v>20880</v>
      </c>
      <c r="B330" s="4" t="s">
        <v>608</v>
      </c>
    </row>
    <row r="331" spans="1:2" x14ac:dyDescent="0.25">
      <c r="A331" s="8">
        <v>20900</v>
      </c>
      <c r="B331" s="4" t="s">
        <v>138</v>
      </c>
    </row>
    <row r="332" spans="1:2" x14ac:dyDescent="0.25">
      <c r="A332" s="8">
        <v>20920</v>
      </c>
      <c r="B332" s="4" t="s">
        <v>776</v>
      </c>
    </row>
    <row r="333" spans="1:2" x14ac:dyDescent="0.25">
      <c r="A333" s="8">
        <v>20940</v>
      </c>
      <c r="B333" s="4" t="s">
        <v>609</v>
      </c>
    </row>
    <row r="334" spans="1:2" x14ac:dyDescent="0.25">
      <c r="A334" s="8">
        <v>20990</v>
      </c>
      <c r="B334" s="4" t="s">
        <v>610</v>
      </c>
    </row>
    <row r="335" spans="1:2" x14ac:dyDescent="0.25">
      <c r="A335" s="8">
        <v>21050</v>
      </c>
      <c r="B335" s="4" t="s">
        <v>1014</v>
      </c>
    </row>
    <row r="336" spans="1:2" x14ac:dyDescent="0.25">
      <c r="A336" s="8">
        <v>21060</v>
      </c>
      <c r="B336" s="4" t="s">
        <v>1007</v>
      </c>
    </row>
    <row r="337" spans="1:2" x14ac:dyDescent="0.25">
      <c r="A337" s="8">
        <v>21090</v>
      </c>
      <c r="B337" s="4" t="s">
        <v>954</v>
      </c>
    </row>
    <row r="338" spans="1:2" x14ac:dyDescent="0.25">
      <c r="A338" s="8">
        <v>21100</v>
      </c>
      <c r="B338" s="4" t="s">
        <v>777</v>
      </c>
    </row>
    <row r="339" spans="1:2" x14ac:dyDescent="0.25">
      <c r="A339" s="8">
        <v>21110</v>
      </c>
      <c r="B339" s="4" t="s">
        <v>778</v>
      </c>
    </row>
    <row r="340" spans="1:2" x14ac:dyDescent="0.25">
      <c r="A340" s="8">
        <v>21120</v>
      </c>
      <c r="B340" s="4" t="s">
        <v>139</v>
      </c>
    </row>
    <row r="341" spans="1:2" x14ac:dyDescent="0.25">
      <c r="A341" s="8">
        <v>21210</v>
      </c>
      <c r="B341" s="4" t="s">
        <v>611</v>
      </c>
    </row>
    <row r="342" spans="1:2" x14ac:dyDescent="0.25">
      <c r="A342" s="8">
        <v>21220</v>
      </c>
      <c r="B342" s="4" t="s">
        <v>612</v>
      </c>
    </row>
    <row r="343" spans="1:2" x14ac:dyDescent="0.25">
      <c r="A343" s="8">
        <v>21230</v>
      </c>
      <c r="B343" s="4" t="s">
        <v>948</v>
      </c>
    </row>
    <row r="344" spans="1:2" x14ac:dyDescent="0.25">
      <c r="A344" s="8">
        <v>21290</v>
      </c>
      <c r="B344" s="4" t="s">
        <v>779</v>
      </c>
    </row>
    <row r="345" spans="1:2" x14ac:dyDescent="0.25">
      <c r="A345" s="8">
        <v>21330</v>
      </c>
      <c r="B345" s="4" t="s">
        <v>1071</v>
      </c>
    </row>
    <row r="346" spans="1:2" x14ac:dyDescent="0.25">
      <c r="A346" s="8">
        <v>21500</v>
      </c>
      <c r="B346" s="4" t="s">
        <v>870</v>
      </c>
    </row>
    <row r="347" spans="1:2" x14ac:dyDescent="0.25">
      <c r="A347" s="8">
        <v>21510</v>
      </c>
      <c r="B347" s="4" t="s">
        <v>895</v>
      </c>
    </row>
    <row r="348" spans="1:2" x14ac:dyDescent="0.25">
      <c r="A348" s="8">
        <v>23020</v>
      </c>
      <c r="B348" s="4" t="s">
        <v>140</v>
      </c>
    </row>
    <row r="349" spans="1:2" x14ac:dyDescent="0.25">
      <c r="A349" s="8">
        <v>23030</v>
      </c>
      <c r="B349" s="4" t="s">
        <v>141</v>
      </c>
    </row>
    <row r="350" spans="1:2" x14ac:dyDescent="0.25">
      <c r="A350" s="8">
        <v>23040</v>
      </c>
      <c r="B350" s="4" t="s">
        <v>780</v>
      </c>
    </row>
    <row r="351" spans="1:2" x14ac:dyDescent="0.25">
      <c r="A351" s="8">
        <v>23070</v>
      </c>
      <c r="B351" s="4" t="s">
        <v>142</v>
      </c>
    </row>
    <row r="352" spans="1:2" x14ac:dyDescent="0.25">
      <c r="A352" s="8">
        <v>23090</v>
      </c>
      <c r="B352" s="4" t="s">
        <v>847</v>
      </c>
    </row>
    <row r="353" spans="1:2" x14ac:dyDescent="0.25">
      <c r="A353" s="8">
        <v>23110</v>
      </c>
      <c r="B353" s="4" t="s">
        <v>143</v>
      </c>
    </row>
    <row r="354" spans="1:2" x14ac:dyDescent="0.25">
      <c r="A354" s="8">
        <v>23130</v>
      </c>
      <c r="B354" s="4" t="s">
        <v>144</v>
      </c>
    </row>
    <row r="355" spans="1:2" x14ac:dyDescent="0.25">
      <c r="A355" s="8">
        <v>23150</v>
      </c>
      <c r="B355" s="4" t="s">
        <v>145</v>
      </c>
    </row>
    <row r="356" spans="1:2" x14ac:dyDescent="0.25">
      <c r="A356" s="8">
        <v>23180</v>
      </c>
      <c r="B356" s="4" t="s">
        <v>762</v>
      </c>
    </row>
    <row r="357" spans="1:2" x14ac:dyDescent="0.25">
      <c r="A357" s="8">
        <v>23200</v>
      </c>
      <c r="B357" s="4" t="s">
        <v>763</v>
      </c>
    </row>
    <row r="358" spans="1:2" x14ac:dyDescent="0.25">
      <c r="A358" s="8">
        <v>23210</v>
      </c>
      <c r="B358" s="4" t="s">
        <v>764</v>
      </c>
    </row>
    <row r="359" spans="1:2" x14ac:dyDescent="0.25">
      <c r="A359" s="8">
        <v>23240</v>
      </c>
      <c r="B359" s="4" t="s">
        <v>765</v>
      </c>
    </row>
    <row r="360" spans="1:2" x14ac:dyDescent="0.25">
      <c r="A360" s="8">
        <v>23250</v>
      </c>
      <c r="B360" s="4" t="s">
        <v>766</v>
      </c>
    </row>
    <row r="361" spans="1:2" x14ac:dyDescent="0.25">
      <c r="A361" s="8">
        <v>23260</v>
      </c>
      <c r="B361" s="4" t="s">
        <v>767</v>
      </c>
    </row>
    <row r="362" spans="1:2" x14ac:dyDescent="0.25">
      <c r="A362" s="8">
        <v>23270</v>
      </c>
      <c r="B362" s="4" t="s">
        <v>768</v>
      </c>
    </row>
    <row r="363" spans="1:2" x14ac:dyDescent="0.25">
      <c r="A363" s="8">
        <v>23320</v>
      </c>
      <c r="B363" s="4" t="s">
        <v>769</v>
      </c>
    </row>
    <row r="364" spans="1:2" x14ac:dyDescent="0.25">
      <c r="A364" s="8">
        <v>23330</v>
      </c>
      <c r="B364" s="4" t="s">
        <v>770</v>
      </c>
    </row>
    <row r="365" spans="1:2" x14ac:dyDescent="0.25">
      <c r="A365" s="8">
        <v>23350</v>
      </c>
      <c r="B365" s="4" t="s">
        <v>771</v>
      </c>
    </row>
    <row r="366" spans="1:2" x14ac:dyDescent="0.25">
      <c r="A366" s="8">
        <v>23370</v>
      </c>
      <c r="B366" s="4" t="s">
        <v>781</v>
      </c>
    </row>
    <row r="367" spans="1:2" x14ac:dyDescent="0.25">
      <c r="A367" s="8">
        <v>23410</v>
      </c>
      <c r="B367" s="4" t="s">
        <v>146</v>
      </c>
    </row>
    <row r="368" spans="1:2" x14ac:dyDescent="0.25">
      <c r="A368" s="8">
        <v>23430</v>
      </c>
      <c r="B368" s="4" t="s">
        <v>652</v>
      </c>
    </row>
    <row r="369" spans="1:2" x14ac:dyDescent="0.25">
      <c r="A369" s="8">
        <v>23440</v>
      </c>
      <c r="B369" s="4" t="s">
        <v>653</v>
      </c>
    </row>
    <row r="370" spans="1:2" x14ac:dyDescent="0.25">
      <c r="A370" s="8">
        <v>23490</v>
      </c>
      <c r="B370" s="4" t="s">
        <v>949</v>
      </c>
    </row>
    <row r="371" spans="1:2" x14ac:dyDescent="0.25">
      <c r="A371" s="8">
        <v>23510</v>
      </c>
      <c r="B371" s="4" t="s">
        <v>950</v>
      </c>
    </row>
    <row r="372" spans="1:2" x14ac:dyDescent="0.25">
      <c r="A372" s="8">
        <v>23520</v>
      </c>
      <c r="B372" s="4" t="s">
        <v>147</v>
      </c>
    </row>
    <row r="373" spans="1:2" x14ac:dyDescent="0.25">
      <c r="A373" s="8">
        <v>23540</v>
      </c>
      <c r="B373" s="4" t="s">
        <v>148</v>
      </c>
    </row>
    <row r="374" spans="1:2" x14ac:dyDescent="0.25">
      <c r="A374" s="8">
        <v>23550</v>
      </c>
      <c r="B374" s="4" t="s">
        <v>149</v>
      </c>
    </row>
    <row r="375" spans="1:2" x14ac:dyDescent="0.25">
      <c r="A375" s="8">
        <v>25010</v>
      </c>
      <c r="B375" s="4" t="s">
        <v>150</v>
      </c>
    </row>
    <row r="376" spans="1:2" x14ac:dyDescent="0.25">
      <c r="A376" s="8">
        <v>25020</v>
      </c>
      <c r="B376" s="4" t="s">
        <v>151</v>
      </c>
    </row>
    <row r="377" spans="1:2" x14ac:dyDescent="0.25">
      <c r="A377" s="8">
        <v>25100</v>
      </c>
      <c r="B377" s="4" t="s">
        <v>152</v>
      </c>
    </row>
    <row r="378" spans="1:2" x14ac:dyDescent="0.25">
      <c r="A378" s="8">
        <v>25120</v>
      </c>
      <c r="B378" s="4" t="s">
        <v>1072</v>
      </c>
    </row>
    <row r="379" spans="1:2" x14ac:dyDescent="0.25">
      <c r="A379" s="8">
        <v>25170</v>
      </c>
      <c r="B379" s="4" t="s">
        <v>153</v>
      </c>
    </row>
    <row r="380" spans="1:2" x14ac:dyDescent="0.25">
      <c r="A380" s="8">
        <v>25180</v>
      </c>
      <c r="B380" s="4" t="s">
        <v>154</v>
      </c>
    </row>
    <row r="381" spans="1:2" x14ac:dyDescent="0.25">
      <c r="A381" s="8">
        <v>25190</v>
      </c>
      <c r="B381" s="4" t="s">
        <v>782</v>
      </c>
    </row>
    <row r="382" spans="1:2" x14ac:dyDescent="0.25">
      <c r="A382" s="8">
        <v>25200</v>
      </c>
      <c r="B382" s="4" t="s">
        <v>862</v>
      </c>
    </row>
    <row r="383" spans="1:2" x14ac:dyDescent="0.25">
      <c r="A383" s="8">
        <v>25210</v>
      </c>
      <c r="B383" s="4" t="s">
        <v>654</v>
      </c>
    </row>
    <row r="384" spans="1:2" x14ac:dyDescent="0.25">
      <c r="A384" s="8">
        <v>25220</v>
      </c>
      <c r="B384" s="4" t="s">
        <v>155</v>
      </c>
    </row>
    <row r="385" spans="1:2" x14ac:dyDescent="0.25">
      <c r="A385" s="8">
        <v>25230</v>
      </c>
      <c r="B385" s="4" t="s">
        <v>156</v>
      </c>
    </row>
    <row r="386" spans="1:2" x14ac:dyDescent="0.25">
      <c r="A386" s="8">
        <v>25240</v>
      </c>
      <c r="B386" s="4" t="s">
        <v>157</v>
      </c>
    </row>
    <row r="387" spans="1:2" x14ac:dyDescent="0.25">
      <c r="A387" s="8">
        <v>25260</v>
      </c>
      <c r="B387" s="4" t="s">
        <v>158</v>
      </c>
    </row>
    <row r="388" spans="1:2" x14ac:dyDescent="0.25">
      <c r="A388" s="8">
        <v>25270</v>
      </c>
      <c r="B388" s="4" t="s">
        <v>1040</v>
      </c>
    </row>
    <row r="389" spans="1:2" x14ac:dyDescent="0.25">
      <c r="A389" s="8">
        <v>25280</v>
      </c>
      <c r="B389" s="4" t="s">
        <v>533</v>
      </c>
    </row>
    <row r="390" spans="1:2" x14ac:dyDescent="0.25">
      <c r="A390" s="8">
        <v>25290</v>
      </c>
      <c r="B390" s="4" t="s">
        <v>159</v>
      </c>
    </row>
    <row r="391" spans="1:2" x14ac:dyDescent="0.25">
      <c r="A391" s="8">
        <v>25310</v>
      </c>
      <c r="B391" s="4" t="s">
        <v>160</v>
      </c>
    </row>
    <row r="392" spans="1:2" x14ac:dyDescent="0.25">
      <c r="A392" s="8">
        <v>25330</v>
      </c>
      <c r="B392" s="4" t="s">
        <v>161</v>
      </c>
    </row>
    <row r="393" spans="1:2" x14ac:dyDescent="0.25">
      <c r="A393" s="8">
        <v>25340</v>
      </c>
      <c r="B393" s="4" t="s">
        <v>162</v>
      </c>
    </row>
    <row r="394" spans="1:2" x14ac:dyDescent="0.25">
      <c r="A394" s="8">
        <v>25350</v>
      </c>
      <c r="B394" s="4" t="s">
        <v>163</v>
      </c>
    </row>
    <row r="395" spans="1:2" x14ac:dyDescent="0.25">
      <c r="A395" s="8">
        <v>25370</v>
      </c>
      <c r="B395" s="4" t="s">
        <v>164</v>
      </c>
    </row>
    <row r="396" spans="1:2" x14ac:dyDescent="0.25">
      <c r="A396" s="8">
        <v>25380</v>
      </c>
      <c r="B396" s="4" t="s">
        <v>165</v>
      </c>
    </row>
    <row r="397" spans="1:2" x14ac:dyDescent="0.25">
      <c r="A397" s="8">
        <v>25390</v>
      </c>
      <c r="B397" s="4" t="s">
        <v>166</v>
      </c>
    </row>
    <row r="398" spans="1:2" x14ac:dyDescent="0.25">
      <c r="A398" s="8">
        <v>25400</v>
      </c>
      <c r="B398" s="4" t="s">
        <v>553</v>
      </c>
    </row>
    <row r="399" spans="1:2" x14ac:dyDescent="0.25">
      <c r="A399" s="8">
        <v>25410</v>
      </c>
      <c r="B399" s="4" t="s">
        <v>554</v>
      </c>
    </row>
    <row r="400" spans="1:2" x14ac:dyDescent="0.25">
      <c r="A400" s="8">
        <v>25420</v>
      </c>
      <c r="B400" s="4" t="s">
        <v>876</v>
      </c>
    </row>
    <row r="401" spans="1:2" x14ac:dyDescent="0.25">
      <c r="A401" s="8">
        <v>25430</v>
      </c>
      <c r="B401" s="4" t="s">
        <v>167</v>
      </c>
    </row>
    <row r="402" spans="1:2" x14ac:dyDescent="0.25">
      <c r="A402" s="8">
        <v>25440</v>
      </c>
      <c r="B402" s="4" t="s">
        <v>168</v>
      </c>
    </row>
    <row r="403" spans="1:2" x14ac:dyDescent="0.25">
      <c r="A403" s="8">
        <v>25450</v>
      </c>
      <c r="B403" s="4" t="s">
        <v>169</v>
      </c>
    </row>
    <row r="404" spans="1:2" x14ac:dyDescent="0.25">
      <c r="A404" s="8">
        <v>25460</v>
      </c>
      <c r="B404" s="4" t="s">
        <v>170</v>
      </c>
    </row>
    <row r="405" spans="1:2" x14ac:dyDescent="0.25">
      <c r="A405" s="8">
        <v>25470</v>
      </c>
      <c r="B405" s="4" t="s">
        <v>171</v>
      </c>
    </row>
    <row r="406" spans="1:2" x14ac:dyDescent="0.25">
      <c r="A406" s="8">
        <v>25480</v>
      </c>
      <c r="B406" s="4" t="s">
        <v>172</v>
      </c>
    </row>
    <row r="407" spans="1:2" x14ac:dyDescent="0.25">
      <c r="A407" s="8">
        <v>25500</v>
      </c>
      <c r="B407" s="4" t="s">
        <v>173</v>
      </c>
    </row>
    <row r="408" spans="1:2" x14ac:dyDescent="0.25">
      <c r="A408" s="8">
        <v>25510</v>
      </c>
      <c r="B408" s="4" t="s">
        <v>174</v>
      </c>
    </row>
    <row r="409" spans="1:2" x14ac:dyDescent="0.25">
      <c r="A409" s="8">
        <v>25520</v>
      </c>
      <c r="B409" s="4" t="s">
        <v>175</v>
      </c>
    </row>
    <row r="410" spans="1:2" x14ac:dyDescent="0.25">
      <c r="A410" s="8">
        <v>25530</v>
      </c>
      <c r="B410" s="4" t="s">
        <v>176</v>
      </c>
    </row>
    <row r="411" spans="1:2" x14ac:dyDescent="0.25">
      <c r="A411" s="8">
        <v>25540</v>
      </c>
      <c r="B411" s="4" t="s">
        <v>177</v>
      </c>
    </row>
    <row r="412" spans="1:2" x14ac:dyDescent="0.25">
      <c r="A412" s="8">
        <v>25550</v>
      </c>
      <c r="B412" s="4" t="s">
        <v>178</v>
      </c>
    </row>
    <row r="413" spans="1:2" x14ac:dyDescent="0.25">
      <c r="A413" s="8">
        <v>25560</v>
      </c>
      <c r="B413" s="4" t="s">
        <v>976</v>
      </c>
    </row>
    <row r="414" spans="1:2" x14ac:dyDescent="0.25">
      <c r="A414" s="8">
        <v>25580</v>
      </c>
      <c r="B414" s="4" t="s">
        <v>179</v>
      </c>
    </row>
    <row r="415" spans="1:2" x14ac:dyDescent="0.25">
      <c r="A415" s="8">
        <v>25600</v>
      </c>
      <c r="B415" s="4" t="s">
        <v>180</v>
      </c>
    </row>
    <row r="416" spans="1:2" x14ac:dyDescent="0.25">
      <c r="A416" s="8">
        <v>25610</v>
      </c>
      <c r="B416" s="4" t="s">
        <v>181</v>
      </c>
    </row>
    <row r="417" spans="1:2" x14ac:dyDescent="0.25">
      <c r="A417" s="8">
        <v>25620</v>
      </c>
      <c r="B417" s="4" t="s">
        <v>182</v>
      </c>
    </row>
    <row r="418" spans="1:2" x14ac:dyDescent="0.25">
      <c r="A418" s="8">
        <v>25630</v>
      </c>
      <c r="B418" s="4" t="s">
        <v>183</v>
      </c>
    </row>
    <row r="419" spans="1:2" x14ac:dyDescent="0.25">
      <c r="A419" s="8">
        <v>25640</v>
      </c>
      <c r="B419" s="4" t="s">
        <v>848</v>
      </c>
    </row>
    <row r="420" spans="1:2" x14ac:dyDescent="0.25">
      <c r="A420" s="8">
        <v>25650</v>
      </c>
      <c r="B420" s="4" t="s">
        <v>951</v>
      </c>
    </row>
    <row r="421" spans="1:2" x14ac:dyDescent="0.25">
      <c r="A421" s="8">
        <v>25660</v>
      </c>
      <c r="B421" s="4" t="s">
        <v>184</v>
      </c>
    </row>
    <row r="422" spans="1:2" x14ac:dyDescent="0.25">
      <c r="A422" s="8">
        <v>25680</v>
      </c>
      <c r="B422" s="4" t="s">
        <v>185</v>
      </c>
    </row>
    <row r="423" spans="1:2" x14ac:dyDescent="0.25">
      <c r="A423" s="8">
        <v>25690</v>
      </c>
      <c r="B423" s="4" t="s">
        <v>186</v>
      </c>
    </row>
    <row r="424" spans="1:2" x14ac:dyDescent="0.25">
      <c r="A424" s="8">
        <v>25700</v>
      </c>
      <c r="B424" s="4" t="s">
        <v>187</v>
      </c>
    </row>
    <row r="425" spans="1:2" x14ac:dyDescent="0.25">
      <c r="A425" s="8">
        <v>25710</v>
      </c>
      <c r="B425" s="4" t="s">
        <v>188</v>
      </c>
    </row>
    <row r="426" spans="1:2" x14ac:dyDescent="0.25">
      <c r="A426" s="8">
        <v>25720</v>
      </c>
      <c r="B426" s="4" t="s">
        <v>559</v>
      </c>
    </row>
    <row r="427" spans="1:2" x14ac:dyDescent="0.25">
      <c r="A427" s="8">
        <v>25740</v>
      </c>
      <c r="B427" s="4" t="s">
        <v>189</v>
      </c>
    </row>
    <row r="428" spans="1:2" x14ac:dyDescent="0.25">
      <c r="A428" s="8">
        <v>25750</v>
      </c>
      <c r="B428" s="4" t="s">
        <v>534</v>
      </c>
    </row>
    <row r="429" spans="1:2" x14ac:dyDescent="0.25">
      <c r="A429" s="8">
        <v>25770</v>
      </c>
      <c r="B429" s="4" t="s">
        <v>190</v>
      </c>
    </row>
    <row r="430" spans="1:2" x14ac:dyDescent="0.25">
      <c r="A430" s="8">
        <v>25780</v>
      </c>
      <c r="B430" s="4" t="s">
        <v>191</v>
      </c>
    </row>
    <row r="431" spans="1:2" x14ac:dyDescent="0.25">
      <c r="A431" s="8">
        <v>25790</v>
      </c>
      <c r="B431" s="4" t="s">
        <v>192</v>
      </c>
    </row>
    <row r="432" spans="1:2" x14ac:dyDescent="0.25">
      <c r="A432" s="8">
        <v>25800</v>
      </c>
      <c r="B432" s="4" t="s">
        <v>193</v>
      </c>
    </row>
    <row r="433" spans="1:2" x14ac:dyDescent="0.25">
      <c r="A433" s="8">
        <v>25810</v>
      </c>
      <c r="B433" s="4" t="s">
        <v>194</v>
      </c>
    </row>
    <row r="434" spans="1:2" x14ac:dyDescent="0.25">
      <c r="A434" s="8">
        <v>25830</v>
      </c>
      <c r="B434" s="4" t="s">
        <v>195</v>
      </c>
    </row>
    <row r="435" spans="1:2" x14ac:dyDescent="0.25">
      <c r="A435" s="8">
        <v>25910</v>
      </c>
      <c r="B435" s="4" t="s">
        <v>196</v>
      </c>
    </row>
    <row r="436" spans="1:2" x14ac:dyDescent="0.25">
      <c r="A436" s="8">
        <v>27020</v>
      </c>
      <c r="B436" s="4" t="s">
        <v>197</v>
      </c>
    </row>
    <row r="437" spans="1:2" x14ac:dyDescent="0.25">
      <c r="A437" s="8">
        <v>27030</v>
      </c>
      <c r="B437" s="4" t="s">
        <v>930</v>
      </c>
    </row>
    <row r="438" spans="1:2" x14ac:dyDescent="0.25">
      <c r="A438" s="8">
        <v>27100</v>
      </c>
      <c r="B438" s="4" t="s">
        <v>931</v>
      </c>
    </row>
    <row r="439" spans="1:2" x14ac:dyDescent="0.25">
      <c r="A439" s="8">
        <v>27110</v>
      </c>
      <c r="B439" s="4" t="s">
        <v>979</v>
      </c>
    </row>
    <row r="440" spans="1:2" x14ac:dyDescent="0.25">
      <c r="A440" s="8">
        <v>27130</v>
      </c>
      <c r="B440" s="4" t="s">
        <v>198</v>
      </c>
    </row>
    <row r="441" spans="1:2" x14ac:dyDescent="0.25">
      <c r="A441" s="8">
        <v>27140</v>
      </c>
      <c r="B441" s="4" t="s">
        <v>199</v>
      </c>
    </row>
    <row r="442" spans="1:2" x14ac:dyDescent="0.25">
      <c r="A442" s="8">
        <v>27190</v>
      </c>
      <c r="B442" s="4" t="s">
        <v>200</v>
      </c>
    </row>
    <row r="443" spans="1:2" x14ac:dyDescent="0.25">
      <c r="A443" s="8">
        <v>27210</v>
      </c>
      <c r="B443" s="4" t="s">
        <v>201</v>
      </c>
    </row>
    <row r="444" spans="1:2" x14ac:dyDescent="0.25">
      <c r="A444" s="8">
        <v>27300</v>
      </c>
      <c r="B444" s="4" t="s">
        <v>202</v>
      </c>
    </row>
    <row r="445" spans="1:2" x14ac:dyDescent="0.25">
      <c r="A445" s="8">
        <v>27310</v>
      </c>
      <c r="B445" s="4" t="s">
        <v>933</v>
      </c>
    </row>
    <row r="446" spans="1:2" x14ac:dyDescent="0.25">
      <c r="A446" s="8">
        <v>27380</v>
      </c>
      <c r="B446" s="4" t="s">
        <v>934</v>
      </c>
    </row>
    <row r="447" spans="1:2" x14ac:dyDescent="0.25">
      <c r="A447" s="8">
        <v>27390</v>
      </c>
      <c r="B447" s="4" t="s">
        <v>203</v>
      </c>
    </row>
    <row r="448" spans="1:2" x14ac:dyDescent="0.25">
      <c r="A448" s="8">
        <v>27420</v>
      </c>
      <c r="B448" s="4" t="s">
        <v>204</v>
      </c>
    </row>
    <row r="449" spans="1:2" x14ac:dyDescent="0.25">
      <c r="A449" s="8">
        <v>27510</v>
      </c>
      <c r="B449" s="4" t="s">
        <v>205</v>
      </c>
    </row>
    <row r="450" spans="1:2" x14ac:dyDescent="0.25">
      <c r="A450" s="8">
        <v>27520</v>
      </c>
      <c r="B450" s="4" t="s">
        <v>972</v>
      </c>
    </row>
    <row r="451" spans="1:2" x14ac:dyDescent="0.25">
      <c r="A451" s="8">
        <v>27530</v>
      </c>
      <c r="B451" s="4" t="s">
        <v>655</v>
      </c>
    </row>
    <row r="452" spans="1:2" x14ac:dyDescent="0.25">
      <c r="A452" s="8">
        <v>27560</v>
      </c>
      <c r="B452" s="4" t="s">
        <v>967</v>
      </c>
    </row>
    <row r="453" spans="1:2" x14ac:dyDescent="0.25">
      <c r="A453" s="8">
        <v>27580</v>
      </c>
      <c r="B453" s="4" t="s">
        <v>968</v>
      </c>
    </row>
    <row r="454" spans="1:2" x14ac:dyDescent="0.25">
      <c r="A454" s="8">
        <v>27610</v>
      </c>
      <c r="B454" s="4" t="s">
        <v>1003</v>
      </c>
    </row>
    <row r="455" spans="1:2" x14ac:dyDescent="0.25">
      <c r="A455" s="8">
        <v>27640</v>
      </c>
      <c r="B455" s="4" t="s">
        <v>206</v>
      </c>
    </row>
    <row r="456" spans="1:2" x14ac:dyDescent="0.25">
      <c r="A456" s="8">
        <v>27660</v>
      </c>
      <c r="B456" s="4" t="s">
        <v>937</v>
      </c>
    </row>
    <row r="457" spans="1:2" x14ac:dyDescent="0.25">
      <c r="A457" s="8">
        <v>27690</v>
      </c>
      <c r="B457" s="4" t="s">
        <v>938</v>
      </c>
    </row>
    <row r="458" spans="1:2" x14ac:dyDescent="0.25">
      <c r="A458" s="8">
        <v>27720</v>
      </c>
      <c r="B458" s="4" t="s">
        <v>896</v>
      </c>
    </row>
    <row r="459" spans="1:2" x14ac:dyDescent="0.25">
      <c r="A459" s="8">
        <v>27740</v>
      </c>
      <c r="B459" s="4" t="s">
        <v>207</v>
      </c>
    </row>
    <row r="460" spans="1:2" x14ac:dyDescent="0.25">
      <c r="A460" s="8">
        <v>27770</v>
      </c>
      <c r="B460" s="4" t="s">
        <v>208</v>
      </c>
    </row>
    <row r="461" spans="1:2" x14ac:dyDescent="0.25">
      <c r="A461" s="8">
        <v>27800</v>
      </c>
      <c r="B461" s="4" t="s">
        <v>209</v>
      </c>
    </row>
    <row r="462" spans="1:2" x14ac:dyDescent="0.25">
      <c r="A462" s="8">
        <v>27850</v>
      </c>
      <c r="B462" s="4" t="s">
        <v>897</v>
      </c>
    </row>
    <row r="463" spans="1:2" x14ac:dyDescent="0.25">
      <c r="A463" s="8">
        <v>27920</v>
      </c>
      <c r="B463" s="4" t="s">
        <v>210</v>
      </c>
    </row>
    <row r="464" spans="1:2" x14ac:dyDescent="0.25">
      <c r="A464" s="8">
        <v>27980</v>
      </c>
      <c r="B464" s="4" t="s">
        <v>211</v>
      </c>
    </row>
    <row r="465" spans="1:2" x14ac:dyDescent="0.25">
      <c r="A465" s="8">
        <v>28010</v>
      </c>
      <c r="B465" s="4" t="s">
        <v>898</v>
      </c>
    </row>
    <row r="466" spans="1:2" x14ac:dyDescent="0.25">
      <c r="A466" s="8">
        <v>28110</v>
      </c>
      <c r="B466" s="4" t="s">
        <v>212</v>
      </c>
    </row>
    <row r="467" spans="1:2" x14ac:dyDescent="0.25">
      <c r="A467" s="8">
        <v>28120</v>
      </c>
      <c r="B467" s="4" t="s">
        <v>899</v>
      </c>
    </row>
    <row r="468" spans="1:2" x14ac:dyDescent="0.25">
      <c r="A468" s="8">
        <v>28180</v>
      </c>
      <c r="B468" s="4" t="s">
        <v>535</v>
      </c>
    </row>
    <row r="469" spans="1:2" x14ac:dyDescent="0.25">
      <c r="A469" s="8">
        <v>28230</v>
      </c>
      <c r="B469" s="4" t="s">
        <v>980</v>
      </c>
    </row>
    <row r="470" spans="1:2" x14ac:dyDescent="0.25">
      <c r="A470" s="8">
        <v>28310</v>
      </c>
      <c r="B470" s="4" t="s">
        <v>213</v>
      </c>
    </row>
    <row r="471" spans="1:2" x14ac:dyDescent="0.25">
      <c r="A471" s="8">
        <v>28400</v>
      </c>
      <c r="B471" s="4" t="s">
        <v>783</v>
      </c>
    </row>
    <row r="472" spans="1:2" x14ac:dyDescent="0.25">
      <c r="A472" s="8">
        <v>28440</v>
      </c>
      <c r="B472" s="4" t="s">
        <v>973</v>
      </c>
    </row>
    <row r="473" spans="1:2" x14ac:dyDescent="0.25">
      <c r="A473" s="8">
        <v>28470</v>
      </c>
      <c r="B473" s="4" t="s">
        <v>966</v>
      </c>
    </row>
    <row r="474" spans="1:2" x14ac:dyDescent="0.25">
      <c r="A474" s="8">
        <v>28490</v>
      </c>
      <c r="B474" s="4" t="s">
        <v>859</v>
      </c>
    </row>
    <row r="475" spans="1:2" x14ac:dyDescent="0.25">
      <c r="A475" s="8">
        <v>28510</v>
      </c>
      <c r="B475" s="4" t="s">
        <v>900</v>
      </c>
    </row>
    <row r="476" spans="1:2" x14ac:dyDescent="0.25">
      <c r="A476" s="8">
        <v>28550</v>
      </c>
      <c r="B476" s="4" t="s">
        <v>214</v>
      </c>
    </row>
    <row r="477" spans="1:2" x14ac:dyDescent="0.25">
      <c r="A477" s="8">
        <v>28640</v>
      </c>
      <c r="B477" s="4" t="s">
        <v>901</v>
      </c>
    </row>
    <row r="478" spans="1:2" x14ac:dyDescent="0.25">
      <c r="A478" s="8">
        <v>28700</v>
      </c>
      <c r="B478" s="4" t="s">
        <v>215</v>
      </c>
    </row>
    <row r="479" spans="1:2" x14ac:dyDescent="0.25">
      <c r="A479" s="8">
        <v>28760</v>
      </c>
      <c r="B479" s="4" t="s">
        <v>216</v>
      </c>
    </row>
    <row r="480" spans="1:2" x14ac:dyDescent="0.25">
      <c r="A480" s="8">
        <v>28780</v>
      </c>
      <c r="B480" s="4" t="s">
        <v>217</v>
      </c>
    </row>
    <row r="481" spans="1:2" x14ac:dyDescent="0.25">
      <c r="A481" s="8">
        <v>28790</v>
      </c>
      <c r="B481" s="4" t="s">
        <v>218</v>
      </c>
    </row>
    <row r="482" spans="1:2" x14ac:dyDescent="0.25">
      <c r="A482" s="8">
        <v>28870</v>
      </c>
      <c r="B482" s="4" t="s">
        <v>560</v>
      </c>
    </row>
    <row r="483" spans="1:2" x14ac:dyDescent="0.25">
      <c r="A483" s="8">
        <v>28880</v>
      </c>
      <c r="B483" s="4" t="s">
        <v>219</v>
      </c>
    </row>
    <row r="484" spans="1:2" x14ac:dyDescent="0.25">
      <c r="A484" s="8">
        <v>28970</v>
      </c>
      <c r="B484" s="4" t="s">
        <v>220</v>
      </c>
    </row>
    <row r="485" spans="1:2" x14ac:dyDescent="0.25">
      <c r="A485" s="8">
        <v>29010</v>
      </c>
      <c r="B485" s="4" t="s">
        <v>784</v>
      </c>
    </row>
    <row r="486" spans="1:2" x14ac:dyDescent="0.25">
      <c r="A486" s="8">
        <v>29050</v>
      </c>
      <c r="B486" s="4" t="s">
        <v>221</v>
      </c>
    </row>
    <row r="487" spans="1:2" x14ac:dyDescent="0.25">
      <c r="A487" s="8">
        <v>29070</v>
      </c>
      <c r="B487" s="4" t="s">
        <v>222</v>
      </c>
    </row>
    <row r="488" spans="1:2" x14ac:dyDescent="0.25">
      <c r="A488" s="8">
        <v>29080</v>
      </c>
      <c r="B488" s="4" t="s">
        <v>999</v>
      </c>
    </row>
    <row r="489" spans="1:2" x14ac:dyDescent="0.25">
      <c r="A489" s="8">
        <v>29110</v>
      </c>
      <c r="B489" s="4" t="s">
        <v>223</v>
      </c>
    </row>
    <row r="490" spans="1:2" x14ac:dyDescent="0.25">
      <c r="A490" s="8">
        <v>29150</v>
      </c>
      <c r="B490" s="4" t="s">
        <v>536</v>
      </c>
    </row>
    <row r="491" spans="1:2" x14ac:dyDescent="0.25">
      <c r="A491" s="8">
        <v>29190</v>
      </c>
      <c r="B491" s="4" t="s">
        <v>1067</v>
      </c>
    </row>
    <row r="492" spans="1:2" x14ac:dyDescent="0.25">
      <c r="A492" s="8">
        <v>29250</v>
      </c>
      <c r="B492" s="4" t="s">
        <v>224</v>
      </c>
    </row>
    <row r="493" spans="1:2" x14ac:dyDescent="0.25">
      <c r="A493" s="8">
        <v>29330</v>
      </c>
      <c r="B493" s="4" t="s">
        <v>902</v>
      </c>
    </row>
    <row r="494" spans="1:2" x14ac:dyDescent="0.25">
      <c r="A494" s="8">
        <v>29380</v>
      </c>
      <c r="B494" s="4" t="s">
        <v>958</v>
      </c>
    </row>
    <row r="495" spans="1:2" x14ac:dyDescent="0.25">
      <c r="A495" s="8">
        <v>29450</v>
      </c>
      <c r="B495" s="4" t="s">
        <v>537</v>
      </c>
    </row>
    <row r="496" spans="1:2" x14ac:dyDescent="0.25">
      <c r="A496" s="8">
        <v>29570</v>
      </c>
      <c r="B496" s="4" t="s">
        <v>785</v>
      </c>
    </row>
    <row r="497" spans="1:2" x14ac:dyDescent="0.25">
      <c r="A497" s="8">
        <v>29580</v>
      </c>
      <c r="B497" s="4" t="s">
        <v>786</v>
      </c>
    </row>
    <row r="498" spans="1:2" x14ac:dyDescent="0.25">
      <c r="A498" s="8">
        <v>29610</v>
      </c>
      <c r="B498" s="4" t="s">
        <v>903</v>
      </c>
    </row>
    <row r="499" spans="1:2" x14ac:dyDescent="0.25">
      <c r="A499" s="8">
        <v>29640</v>
      </c>
      <c r="B499" s="4" t="s">
        <v>970</v>
      </c>
    </row>
    <row r="500" spans="1:2" x14ac:dyDescent="0.25">
      <c r="A500" s="8">
        <v>29660</v>
      </c>
      <c r="B500" s="4" t="s">
        <v>849</v>
      </c>
    </row>
    <row r="501" spans="1:2" x14ac:dyDescent="0.25">
      <c r="A501" s="8">
        <v>29680</v>
      </c>
      <c r="B501" s="4" t="s">
        <v>225</v>
      </c>
    </row>
    <row r="502" spans="1:2" x14ac:dyDescent="0.25">
      <c r="A502" s="8">
        <v>29700</v>
      </c>
      <c r="B502" s="4" t="s">
        <v>226</v>
      </c>
    </row>
    <row r="503" spans="1:2" x14ac:dyDescent="0.25">
      <c r="A503" s="8">
        <v>29740</v>
      </c>
      <c r="B503" s="4" t="s">
        <v>904</v>
      </c>
    </row>
    <row r="504" spans="1:2" x14ac:dyDescent="0.25">
      <c r="A504" s="8">
        <v>29760</v>
      </c>
      <c r="B504" s="4" t="s">
        <v>227</v>
      </c>
    </row>
    <row r="505" spans="1:2" x14ac:dyDescent="0.25">
      <c r="A505" s="8">
        <v>29770</v>
      </c>
      <c r="B505" s="4" t="s">
        <v>905</v>
      </c>
    </row>
    <row r="506" spans="1:2" x14ac:dyDescent="0.25">
      <c r="A506" s="8">
        <v>29860</v>
      </c>
      <c r="B506" s="4" t="s">
        <v>228</v>
      </c>
    </row>
    <row r="507" spans="1:2" x14ac:dyDescent="0.25">
      <c r="A507" s="8">
        <v>29970</v>
      </c>
      <c r="B507" s="4" t="s">
        <v>229</v>
      </c>
    </row>
    <row r="508" spans="1:2" x14ac:dyDescent="0.25">
      <c r="A508" s="8">
        <v>29990</v>
      </c>
      <c r="B508" s="4" t="s">
        <v>877</v>
      </c>
    </row>
    <row r="509" spans="1:2" x14ac:dyDescent="0.25">
      <c r="A509" s="8">
        <v>30010</v>
      </c>
      <c r="B509" s="4" t="s">
        <v>969</v>
      </c>
    </row>
    <row r="510" spans="1:2" x14ac:dyDescent="0.25">
      <c r="A510" s="8">
        <v>30040</v>
      </c>
      <c r="B510" s="4" t="s">
        <v>230</v>
      </c>
    </row>
    <row r="511" spans="1:2" x14ac:dyDescent="0.25">
      <c r="A511" s="8">
        <v>30060</v>
      </c>
      <c r="B511" s="4" t="s">
        <v>1005</v>
      </c>
    </row>
    <row r="512" spans="1:2" x14ac:dyDescent="0.25">
      <c r="A512" s="8">
        <v>30080</v>
      </c>
      <c r="B512" s="4" t="s">
        <v>906</v>
      </c>
    </row>
    <row r="513" spans="1:2" x14ac:dyDescent="0.25">
      <c r="A513" s="8">
        <v>30140</v>
      </c>
      <c r="B513" s="4" t="s">
        <v>907</v>
      </c>
    </row>
    <row r="514" spans="1:2" x14ac:dyDescent="0.25">
      <c r="A514" s="8">
        <v>30190</v>
      </c>
      <c r="B514" s="4" t="s">
        <v>656</v>
      </c>
    </row>
    <row r="515" spans="1:2" x14ac:dyDescent="0.25">
      <c r="A515" s="8">
        <v>30200</v>
      </c>
      <c r="B515" s="4" t="s">
        <v>231</v>
      </c>
    </row>
    <row r="516" spans="1:2" x14ac:dyDescent="0.25">
      <c r="A516" s="8">
        <v>30240</v>
      </c>
      <c r="B516" s="4" t="s">
        <v>908</v>
      </c>
    </row>
    <row r="517" spans="1:2" x14ac:dyDescent="0.25">
      <c r="A517" s="8">
        <v>30320</v>
      </c>
      <c r="B517" s="4" t="s">
        <v>232</v>
      </c>
    </row>
    <row r="518" spans="1:2" x14ac:dyDescent="0.25">
      <c r="A518" s="8">
        <v>30330</v>
      </c>
      <c r="B518" s="4" t="s">
        <v>233</v>
      </c>
    </row>
    <row r="519" spans="1:2" x14ac:dyDescent="0.25">
      <c r="A519" s="8">
        <v>30340</v>
      </c>
      <c r="B519" s="4" t="s">
        <v>946</v>
      </c>
    </row>
    <row r="520" spans="1:2" x14ac:dyDescent="0.25">
      <c r="A520" s="8">
        <v>30390</v>
      </c>
      <c r="B520" s="4" t="s">
        <v>909</v>
      </c>
    </row>
    <row r="521" spans="1:2" x14ac:dyDescent="0.25">
      <c r="A521" s="8">
        <v>30840</v>
      </c>
      <c r="B521" s="4" t="s">
        <v>1069</v>
      </c>
    </row>
    <row r="522" spans="1:2" x14ac:dyDescent="0.25">
      <c r="A522" s="8">
        <v>30860</v>
      </c>
      <c r="B522" s="4" t="s">
        <v>234</v>
      </c>
    </row>
    <row r="523" spans="1:2" x14ac:dyDescent="0.25">
      <c r="A523" s="8">
        <v>30990</v>
      </c>
      <c r="B523" s="4" t="s">
        <v>235</v>
      </c>
    </row>
    <row r="524" spans="1:2" x14ac:dyDescent="0.25">
      <c r="A524" s="8">
        <v>31000</v>
      </c>
      <c r="B524" s="4" t="s">
        <v>236</v>
      </c>
    </row>
    <row r="525" spans="1:2" x14ac:dyDescent="0.25">
      <c r="A525" s="8">
        <v>31005</v>
      </c>
      <c r="B525" s="4" t="s">
        <v>577</v>
      </c>
    </row>
    <row r="526" spans="1:2" x14ac:dyDescent="0.25">
      <c r="A526" s="8">
        <v>31010</v>
      </c>
      <c r="B526" s="4" t="s">
        <v>237</v>
      </c>
    </row>
    <row r="527" spans="1:2" x14ac:dyDescent="0.25">
      <c r="A527" s="8">
        <v>31020</v>
      </c>
      <c r="B527" s="4" t="s">
        <v>544</v>
      </c>
    </row>
    <row r="528" spans="1:2" x14ac:dyDescent="0.25">
      <c r="A528" s="8">
        <v>31030</v>
      </c>
      <c r="B528" s="4" t="s">
        <v>238</v>
      </c>
    </row>
    <row r="529" spans="1:2" x14ac:dyDescent="0.25">
      <c r="A529" s="8">
        <v>31040</v>
      </c>
      <c r="B529" s="4" t="s">
        <v>239</v>
      </c>
    </row>
    <row r="530" spans="1:2" x14ac:dyDescent="0.25">
      <c r="A530" s="8">
        <v>31060</v>
      </c>
      <c r="B530" s="4" t="s">
        <v>1010</v>
      </c>
    </row>
    <row r="531" spans="1:2" x14ac:dyDescent="0.25">
      <c r="A531" s="8">
        <v>31070</v>
      </c>
      <c r="B531" s="4" t="s">
        <v>867</v>
      </c>
    </row>
    <row r="532" spans="1:2" x14ac:dyDescent="0.25">
      <c r="A532" s="8">
        <v>31120</v>
      </c>
      <c r="B532" s="4" t="s">
        <v>240</v>
      </c>
    </row>
    <row r="533" spans="1:2" x14ac:dyDescent="0.25">
      <c r="A533" s="8">
        <v>31140</v>
      </c>
      <c r="B533" s="4" t="s">
        <v>241</v>
      </c>
    </row>
    <row r="534" spans="1:2" x14ac:dyDescent="0.25">
      <c r="A534" s="8">
        <v>31150</v>
      </c>
      <c r="B534" s="4" t="s">
        <v>242</v>
      </c>
    </row>
    <row r="535" spans="1:2" x14ac:dyDescent="0.25">
      <c r="A535" s="8">
        <v>31170</v>
      </c>
      <c r="B535" s="4" t="s">
        <v>243</v>
      </c>
    </row>
    <row r="536" spans="1:2" x14ac:dyDescent="0.25">
      <c r="A536" s="8">
        <v>31180</v>
      </c>
      <c r="B536" s="4" t="s">
        <v>244</v>
      </c>
    </row>
    <row r="537" spans="1:2" x14ac:dyDescent="0.25">
      <c r="A537" s="8">
        <v>31200</v>
      </c>
      <c r="B537" s="4" t="s">
        <v>245</v>
      </c>
    </row>
    <row r="538" spans="1:2" x14ac:dyDescent="0.25">
      <c r="A538" s="8">
        <v>31210</v>
      </c>
      <c r="B538" s="4" t="s">
        <v>246</v>
      </c>
    </row>
    <row r="539" spans="1:2" x14ac:dyDescent="0.25">
      <c r="A539" s="8">
        <v>31260</v>
      </c>
      <c r="B539" s="4" t="s">
        <v>247</v>
      </c>
    </row>
    <row r="540" spans="1:2" x14ac:dyDescent="0.25">
      <c r="A540" s="8">
        <v>31290</v>
      </c>
      <c r="B540" s="4" t="s">
        <v>248</v>
      </c>
    </row>
    <row r="541" spans="1:2" x14ac:dyDescent="0.25">
      <c r="A541" s="8">
        <v>31300</v>
      </c>
      <c r="B541" s="4" t="s">
        <v>249</v>
      </c>
    </row>
    <row r="542" spans="1:2" x14ac:dyDescent="0.25">
      <c r="A542" s="8">
        <v>31310</v>
      </c>
      <c r="B542" s="4" t="s">
        <v>250</v>
      </c>
    </row>
    <row r="543" spans="1:2" x14ac:dyDescent="0.25">
      <c r="A543" s="8">
        <v>31370</v>
      </c>
      <c r="B543" s="4" t="s">
        <v>917</v>
      </c>
    </row>
    <row r="544" spans="1:2" x14ac:dyDescent="0.25">
      <c r="A544" s="8">
        <v>31390</v>
      </c>
      <c r="B544" s="4" t="s">
        <v>657</v>
      </c>
    </row>
    <row r="545" spans="1:2" x14ac:dyDescent="0.25">
      <c r="A545" s="8">
        <v>31430</v>
      </c>
      <c r="B545" s="4" t="s">
        <v>251</v>
      </c>
    </row>
    <row r="546" spans="1:2" x14ac:dyDescent="0.25">
      <c r="A546" s="8">
        <v>31440</v>
      </c>
      <c r="B546" s="4" t="s">
        <v>252</v>
      </c>
    </row>
    <row r="547" spans="1:2" x14ac:dyDescent="0.25">
      <c r="A547" s="8">
        <v>31450</v>
      </c>
      <c r="B547" s="4" t="s">
        <v>1136</v>
      </c>
    </row>
    <row r="548" spans="1:2" x14ac:dyDescent="0.25">
      <c r="A548" s="8">
        <v>31470</v>
      </c>
      <c r="B548" s="4" t="s">
        <v>253</v>
      </c>
    </row>
    <row r="549" spans="1:2" x14ac:dyDescent="0.25">
      <c r="A549" s="8">
        <v>31500</v>
      </c>
      <c r="B549" s="4" t="s">
        <v>254</v>
      </c>
    </row>
    <row r="550" spans="1:2" x14ac:dyDescent="0.25">
      <c r="A550" s="8">
        <v>31510</v>
      </c>
      <c r="B550" s="4" t="s">
        <v>255</v>
      </c>
    </row>
    <row r="551" spans="1:2" x14ac:dyDescent="0.25">
      <c r="A551" s="8">
        <v>31520</v>
      </c>
      <c r="B551" s="4" t="s">
        <v>869</v>
      </c>
    </row>
    <row r="552" spans="1:2" x14ac:dyDescent="0.25">
      <c r="A552" s="8">
        <v>33020</v>
      </c>
      <c r="B552" s="4" t="s">
        <v>916</v>
      </c>
    </row>
    <row r="553" spans="1:2" x14ac:dyDescent="0.25">
      <c r="A553" s="8">
        <v>33030</v>
      </c>
      <c r="B553" s="4" t="s">
        <v>256</v>
      </c>
    </row>
    <row r="554" spans="1:2" x14ac:dyDescent="0.25">
      <c r="A554" s="8">
        <v>33040</v>
      </c>
      <c r="B554" s="4" t="s">
        <v>257</v>
      </c>
    </row>
    <row r="555" spans="1:2" x14ac:dyDescent="0.25">
      <c r="A555" s="8">
        <v>35010</v>
      </c>
      <c r="B555" s="4" t="s">
        <v>843</v>
      </c>
    </row>
    <row r="556" spans="1:2" x14ac:dyDescent="0.25">
      <c r="A556" s="8">
        <v>35030</v>
      </c>
      <c r="B556" s="4" t="s">
        <v>258</v>
      </c>
    </row>
    <row r="557" spans="1:2" x14ac:dyDescent="0.25">
      <c r="A557" s="8">
        <v>35040</v>
      </c>
      <c r="B557" s="4" t="s">
        <v>259</v>
      </c>
    </row>
    <row r="558" spans="1:2" x14ac:dyDescent="0.25">
      <c r="A558" s="8">
        <v>35110</v>
      </c>
      <c r="B558" s="4" t="s">
        <v>260</v>
      </c>
    </row>
    <row r="559" spans="1:2" x14ac:dyDescent="0.25">
      <c r="A559" s="8">
        <v>35130</v>
      </c>
      <c r="B559" s="4" t="s">
        <v>658</v>
      </c>
    </row>
    <row r="560" spans="1:2" x14ac:dyDescent="0.25">
      <c r="A560" s="8">
        <v>35170</v>
      </c>
      <c r="B560" s="4" t="s">
        <v>659</v>
      </c>
    </row>
    <row r="561" spans="1:2" x14ac:dyDescent="0.25">
      <c r="A561" s="8">
        <v>35180</v>
      </c>
      <c r="B561" s="4" t="s">
        <v>660</v>
      </c>
    </row>
    <row r="562" spans="1:2" x14ac:dyDescent="0.25">
      <c r="A562" s="8">
        <v>35190</v>
      </c>
      <c r="B562" s="4" t="s">
        <v>661</v>
      </c>
    </row>
    <row r="563" spans="1:2" x14ac:dyDescent="0.25">
      <c r="A563" s="8">
        <v>35200</v>
      </c>
      <c r="B563" s="4" t="s">
        <v>662</v>
      </c>
    </row>
    <row r="564" spans="1:2" x14ac:dyDescent="0.25">
      <c r="A564" s="8">
        <v>35230</v>
      </c>
      <c r="B564" s="4" t="s">
        <v>663</v>
      </c>
    </row>
    <row r="565" spans="1:2" x14ac:dyDescent="0.25">
      <c r="A565" s="8">
        <v>35250</v>
      </c>
      <c r="B565" s="4" t="s">
        <v>664</v>
      </c>
    </row>
    <row r="566" spans="1:2" x14ac:dyDescent="0.25">
      <c r="A566" s="8">
        <v>35270</v>
      </c>
      <c r="B566" s="4" t="s">
        <v>665</v>
      </c>
    </row>
    <row r="567" spans="1:2" x14ac:dyDescent="0.25">
      <c r="A567" s="8">
        <v>35320</v>
      </c>
      <c r="B567" s="4" t="s">
        <v>261</v>
      </c>
    </row>
    <row r="568" spans="1:2" x14ac:dyDescent="0.25">
      <c r="A568" s="8">
        <v>35350</v>
      </c>
      <c r="B568" s="4" t="s">
        <v>666</v>
      </c>
    </row>
    <row r="569" spans="1:2" x14ac:dyDescent="0.25">
      <c r="A569" s="8">
        <v>35360</v>
      </c>
      <c r="B569" s="4" t="s">
        <v>985</v>
      </c>
    </row>
    <row r="570" spans="1:2" x14ac:dyDescent="0.25">
      <c r="A570" s="8">
        <v>35370</v>
      </c>
      <c r="B570" s="4" t="s">
        <v>787</v>
      </c>
    </row>
    <row r="571" spans="1:2" x14ac:dyDescent="0.25">
      <c r="A571" s="8">
        <v>35380</v>
      </c>
      <c r="B571" s="4" t="s">
        <v>974</v>
      </c>
    </row>
    <row r="572" spans="1:2" x14ac:dyDescent="0.25">
      <c r="A572" s="8">
        <v>35390</v>
      </c>
      <c r="B572" s="4" t="s">
        <v>667</v>
      </c>
    </row>
    <row r="573" spans="1:2" x14ac:dyDescent="0.25">
      <c r="A573" s="8">
        <v>35400</v>
      </c>
      <c r="B573" s="4" t="s">
        <v>262</v>
      </c>
    </row>
    <row r="574" spans="1:2" x14ac:dyDescent="0.25">
      <c r="A574" s="8">
        <v>35430</v>
      </c>
      <c r="B574" s="4" t="s">
        <v>263</v>
      </c>
    </row>
    <row r="575" spans="1:2" x14ac:dyDescent="0.25">
      <c r="A575" s="8">
        <v>35460</v>
      </c>
      <c r="B575" s="4" t="s">
        <v>952</v>
      </c>
    </row>
    <row r="576" spans="1:2" x14ac:dyDescent="0.25">
      <c r="A576" s="8">
        <v>35490</v>
      </c>
      <c r="B576" s="4" t="s">
        <v>264</v>
      </c>
    </row>
    <row r="577" spans="1:2" x14ac:dyDescent="0.25">
      <c r="A577" s="8">
        <v>35510</v>
      </c>
      <c r="B577" s="4" t="s">
        <v>668</v>
      </c>
    </row>
    <row r="578" spans="1:2" x14ac:dyDescent="0.25">
      <c r="A578" s="8">
        <v>35520</v>
      </c>
      <c r="B578" s="4" t="s">
        <v>265</v>
      </c>
    </row>
    <row r="579" spans="1:2" x14ac:dyDescent="0.25">
      <c r="A579" s="8">
        <v>35540</v>
      </c>
      <c r="B579" s="4" t="s">
        <v>266</v>
      </c>
    </row>
    <row r="580" spans="1:2" x14ac:dyDescent="0.25">
      <c r="A580" s="8">
        <v>35550</v>
      </c>
      <c r="B580" s="4" t="s">
        <v>1063</v>
      </c>
    </row>
    <row r="581" spans="1:2" x14ac:dyDescent="0.25">
      <c r="A581" s="8">
        <v>35570</v>
      </c>
      <c r="B581" s="4" t="s">
        <v>538</v>
      </c>
    </row>
    <row r="582" spans="1:2" x14ac:dyDescent="0.25">
      <c r="A582" s="8">
        <v>35580</v>
      </c>
      <c r="B582" s="4" t="s">
        <v>669</v>
      </c>
    </row>
    <row r="583" spans="1:2" x14ac:dyDescent="0.25">
      <c r="A583" s="8">
        <v>35600</v>
      </c>
      <c r="B583" s="4" t="s">
        <v>670</v>
      </c>
    </row>
    <row r="584" spans="1:2" x14ac:dyDescent="0.25">
      <c r="A584" s="8">
        <v>35610</v>
      </c>
      <c r="B584" s="4" t="s">
        <v>850</v>
      </c>
    </row>
    <row r="585" spans="1:2" x14ac:dyDescent="0.25">
      <c r="A585" s="8">
        <v>35620</v>
      </c>
      <c r="B585" s="4" t="s">
        <v>267</v>
      </c>
    </row>
    <row r="586" spans="1:2" x14ac:dyDescent="0.25">
      <c r="A586" s="8">
        <v>35640</v>
      </c>
      <c r="B586" s="4" t="s">
        <v>671</v>
      </c>
    </row>
    <row r="587" spans="1:2" x14ac:dyDescent="0.25">
      <c r="A587" s="8">
        <v>35650</v>
      </c>
      <c r="B587" s="4" t="s">
        <v>919</v>
      </c>
    </row>
    <row r="588" spans="1:2" x14ac:dyDescent="0.25">
      <c r="A588" s="8">
        <v>35660</v>
      </c>
      <c r="B588" s="4" t="s">
        <v>672</v>
      </c>
    </row>
    <row r="589" spans="1:2" x14ac:dyDescent="0.25">
      <c r="A589" s="8">
        <v>35690</v>
      </c>
      <c r="B589" s="4" t="s">
        <v>673</v>
      </c>
    </row>
    <row r="590" spans="1:2" x14ac:dyDescent="0.25">
      <c r="A590" s="8">
        <v>35710</v>
      </c>
      <c r="B590" s="4" t="s">
        <v>268</v>
      </c>
    </row>
    <row r="591" spans="1:2" x14ac:dyDescent="0.25">
      <c r="A591" s="8">
        <v>35720</v>
      </c>
      <c r="B591" s="4" t="s">
        <v>269</v>
      </c>
    </row>
    <row r="592" spans="1:2" x14ac:dyDescent="0.25">
      <c r="A592" s="8">
        <v>35740</v>
      </c>
      <c r="B592" s="4" t="s">
        <v>270</v>
      </c>
    </row>
    <row r="593" spans="1:2" x14ac:dyDescent="0.25">
      <c r="A593" s="8">
        <v>35750</v>
      </c>
      <c r="B593" s="4" t="s">
        <v>271</v>
      </c>
    </row>
    <row r="594" spans="1:2" x14ac:dyDescent="0.25">
      <c r="A594" s="8">
        <v>35770</v>
      </c>
      <c r="B594" s="4" t="s">
        <v>272</v>
      </c>
    </row>
    <row r="595" spans="1:2" x14ac:dyDescent="0.25">
      <c r="A595" s="8">
        <v>35800</v>
      </c>
      <c r="B595" s="4" t="s">
        <v>788</v>
      </c>
    </row>
    <row r="596" spans="1:2" x14ac:dyDescent="0.25">
      <c r="A596" s="8">
        <v>37010</v>
      </c>
      <c r="B596" s="4" t="s">
        <v>273</v>
      </c>
    </row>
    <row r="597" spans="1:2" x14ac:dyDescent="0.25">
      <c r="A597" s="8">
        <v>37020</v>
      </c>
      <c r="B597" s="4" t="s">
        <v>274</v>
      </c>
    </row>
    <row r="598" spans="1:2" x14ac:dyDescent="0.25">
      <c r="A598" s="8">
        <v>37040</v>
      </c>
      <c r="B598" s="4" t="s">
        <v>275</v>
      </c>
    </row>
    <row r="599" spans="1:2" x14ac:dyDescent="0.25">
      <c r="A599" s="8">
        <v>37050</v>
      </c>
      <c r="B599" s="4" t="s">
        <v>986</v>
      </c>
    </row>
    <row r="600" spans="1:2" x14ac:dyDescent="0.25">
      <c r="A600" s="8">
        <v>37060</v>
      </c>
      <c r="B600" s="4" t="s">
        <v>276</v>
      </c>
    </row>
    <row r="601" spans="1:2" x14ac:dyDescent="0.25">
      <c r="A601" s="8">
        <v>37080</v>
      </c>
      <c r="B601" s="4" t="s">
        <v>277</v>
      </c>
    </row>
    <row r="602" spans="1:2" x14ac:dyDescent="0.25">
      <c r="A602" s="8">
        <v>37090</v>
      </c>
      <c r="B602" s="4" t="s">
        <v>278</v>
      </c>
    </row>
    <row r="603" spans="1:2" x14ac:dyDescent="0.25">
      <c r="A603" s="8">
        <v>37140</v>
      </c>
      <c r="B603" s="4" t="s">
        <v>279</v>
      </c>
    </row>
    <row r="604" spans="1:2" x14ac:dyDescent="0.25">
      <c r="A604" s="8">
        <v>37170</v>
      </c>
      <c r="B604" s="4" t="s">
        <v>280</v>
      </c>
    </row>
    <row r="605" spans="1:2" x14ac:dyDescent="0.25">
      <c r="A605" s="8">
        <v>37210</v>
      </c>
      <c r="B605" s="4" t="s">
        <v>281</v>
      </c>
    </row>
    <row r="606" spans="1:2" x14ac:dyDescent="0.25">
      <c r="A606" s="8">
        <v>37220</v>
      </c>
      <c r="B606" s="4" t="s">
        <v>282</v>
      </c>
    </row>
    <row r="607" spans="1:2" x14ac:dyDescent="0.25">
      <c r="A607" s="8">
        <v>39010</v>
      </c>
      <c r="B607" s="4" t="s">
        <v>283</v>
      </c>
    </row>
    <row r="608" spans="1:2" x14ac:dyDescent="0.25">
      <c r="A608" s="8">
        <v>39020</v>
      </c>
      <c r="B608" s="4" t="s">
        <v>1064</v>
      </c>
    </row>
    <row r="609" spans="1:2" x14ac:dyDescent="0.25">
      <c r="A609" s="8">
        <v>39030</v>
      </c>
      <c r="B609" s="4" t="s">
        <v>1065</v>
      </c>
    </row>
    <row r="610" spans="1:2" x14ac:dyDescent="0.25">
      <c r="A610" s="8">
        <v>39050</v>
      </c>
      <c r="B610" s="4" t="s">
        <v>284</v>
      </c>
    </row>
    <row r="611" spans="1:2" x14ac:dyDescent="0.25">
      <c r="A611" s="8">
        <v>39070</v>
      </c>
      <c r="B611" s="4" t="s">
        <v>863</v>
      </c>
    </row>
    <row r="612" spans="1:2" x14ac:dyDescent="0.25">
      <c r="A612" s="8">
        <v>39090</v>
      </c>
      <c r="B612" s="4" t="s">
        <v>953</v>
      </c>
    </row>
    <row r="613" spans="1:2" x14ac:dyDescent="0.25">
      <c r="A613" s="8">
        <v>39100</v>
      </c>
      <c r="B613" s="4" t="s">
        <v>285</v>
      </c>
    </row>
    <row r="614" spans="1:2" x14ac:dyDescent="0.25">
      <c r="A614" s="8">
        <v>39130</v>
      </c>
      <c r="B614" s="4" t="s">
        <v>286</v>
      </c>
    </row>
    <row r="615" spans="1:2" x14ac:dyDescent="0.25">
      <c r="A615" s="8">
        <v>39140</v>
      </c>
      <c r="B615" s="4" t="s">
        <v>789</v>
      </c>
    </row>
    <row r="616" spans="1:2" x14ac:dyDescent="0.25">
      <c r="A616" s="8">
        <v>39150</v>
      </c>
      <c r="B616" s="4" t="s">
        <v>287</v>
      </c>
    </row>
    <row r="617" spans="1:2" x14ac:dyDescent="0.25">
      <c r="A617" s="8">
        <v>39160</v>
      </c>
      <c r="B617" s="4" t="s">
        <v>288</v>
      </c>
    </row>
    <row r="618" spans="1:2" x14ac:dyDescent="0.25">
      <c r="A618" s="8">
        <v>39170</v>
      </c>
      <c r="B618" s="4" t="s">
        <v>289</v>
      </c>
    </row>
    <row r="619" spans="1:2" x14ac:dyDescent="0.25">
      <c r="A619" s="8">
        <v>39180</v>
      </c>
      <c r="B619" s="4" t="s">
        <v>790</v>
      </c>
    </row>
    <row r="620" spans="1:2" x14ac:dyDescent="0.25">
      <c r="A620" s="8">
        <v>39200</v>
      </c>
      <c r="B620" s="4" t="s">
        <v>290</v>
      </c>
    </row>
    <row r="621" spans="1:2" x14ac:dyDescent="0.25">
      <c r="A621" s="8">
        <v>39210</v>
      </c>
      <c r="B621" s="4" t="s">
        <v>864</v>
      </c>
    </row>
    <row r="622" spans="1:2" x14ac:dyDescent="0.25">
      <c r="A622" s="8">
        <v>39220</v>
      </c>
      <c r="B622" s="4" t="s">
        <v>291</v>
      </c>
    </row>
    <row r="623" spans="1:2" x14ac:dyDescent="0.25">
      <c r="A623" s="8">
        <v>39230</v>
      </c>
      <c r="B623" s="4" t="s">
        <v>292</v>
      </c>
    </row>
    <row r="624" spans="1:2" x14ac:dyDescent="0.25">
      <c r="A624" s="8">
        <v>39250</v>
      </c>
      <c r="B624" s="4" t="s">
        <v>293</v>
      </c>
    </row>
    <row r="625" spans="1:2" x14ac:dyDescent="0.25">
      <c r="A625" s="8">
        <v>39270</v>
      </c>
      <c r="B625" s="4" t="s">
        <v>555</v>
      </c>
    </row>
    <row r="626" spans="1:2" x14ac:dyDescent="0.25">
      <c r="A626" s="8">
        <v>39280</v>
      </c>
      <c r="B626" s="4" t="s">
        <v>294</v>
      </c>
    </row>
    <row r="627" spans="1:2" x14ac:dyDescent="0.25">
      <c r="A627" s="8">
        <v>39290</v>
      </c>
      <c r="B627" s="4" t="s">
        <v>791</v>
      </c>
    </row>
    <row r="628" spans="1:2" x14ac:dyDescent="0.25">
      <c r="A628" s="8">
        <v>39300</v>
      </c>
      <c r="B628" s="4" t="s">
        <v>295</v>
      </c>
    </row>
    <row r="629" spans="1:2" x14ac:dyDescent="0.25">
      <c r="A629" s="8">
        <v>39310</v>
      </c>
      <c r="B629" s="4" t="s">
        <v>296</v>
      </c>
    </row>
    <row r="630" spans="1:2" x14ac:dyDescent="0.25">
      <c r="A630" s="8">
        <v>39320</v>
      </c>
      <c r="B630" s="4" t="s">
        <v>297</v>
      </c>
    </row>
    <row r="631" spans="1:2" x14ac:dyDescent="0.25">
      <c r="A631" s="8">
        <v>39330</v>
      </c>
      <c r="B631" s="4" t="s">
        <v>298</v>
      </c>
    </row>
    <row r="632" spans="1:2" x14ac:dyDescent="0.25">
      <c r="A632" s="8">
        <v>39380</v>
      </c>
      <c r="B632" s="4" t="s">
        <v>1073</v>
      </c>
    </row>
    <row r="633" spans="1:2" x14ac:dyDescent="0.25">
      <c r="A633" s="8">
        <v>39400</v>
      </c>
      <c r="B633" s="4" t="s">
        <v>299</v>
      </c>
    </row>
    <row r="634" spans="1:2" x14ac:dyDescent="0.25">
      <c r="A634" s="8">
        <v>39420</v>
      </c>
      <c r="B634" s="4" t="s">
        <v>300</v>
      </c>
    </row>
    <row r="635" spans="1:2" x14ac:dyDescent="0.25">
      <c r="A635" s="8">
        <v>39430</v>
      </c>
      <c r="B635" s="4" t="s">
        <v>301</v>
      </c>
    </row>
    <row r="636" spans="1:2" x14ac:dyDescent="0.25">
      <c r="A636" s="8">
        <v>39440</v>
      </c>
      <c r="B636" s="4" t="s">
        <v>302</v>
      </c>
    </row>
    <row r="637" spans="1:2" x14ac:dyDescent="0.25">
      <c r="A637" s="8">
        <v>39450</v>
      </c>
      <c r="B637" s="4" t="s">
        <v>303</v>
      </c>
    </row>
    <row r="638" spans="1:2" x14ac:dyDescent="0.25">
      <c r="A638" s="8">
        <v>39460</v>
      </c>
      <c r="B638" s="4" t="s">
        <v>1016</v>
      </c>
    </row>
    <row r="639" spans="1:2" x14ac:dyDescent="0.25">
      <c r="A639" s="8">
        <v>39470</v>
      </c>
      <c r="B639" s="4" t="s">
        <v>304</v>
      </c>
    </row>
    <row r="640" spans="1:2" x14ac:dyDescent="0.25">
      <c r="A640" s="8">
        <v>39500</v>
      </c>
      <c r="B640" s="4" t="s">
        <v>305</v>
      </c>
    </row>
    <row r="641" spans="1:2" x14ac:dyDescent="0.25">
      <c r="A641" s="8">
        <v>39550</v>
      </c>
      <c r="B641" s="4" t="s">
        <v>306</v>
      </c>
    </row>
    <row r="642" spans="1:2" x14ac:dyDescent="0.25">
      <c r="A642" s="8">
        <v>39570</v>
      </c>
      <c r="B642" s="4" t="s">
        <v>307</v>
      </c>
    </row>
    <row r="643" spans="1:2" x14ac:dyDescent="0.25">
      <c r="A643" s="8">
        <v>39580</v>
      </c>
      <c r="B643" s="4" t="s">
        <v>987</v>
      </c>
    </row>
    <row r="644" spans="1:2" x14ac:dyDescent="0.25">
      <c r="A644" s="8">
        <v>39590</v>
      </c>
      <c r="B644" s="4" t="s">
        <v>308</v>
      </c>
    </row>
    <row r="645" spans="1:2" x14ac:dyDescent="0.25">
      <c r="A645" s="8">
        <v>39600</v>
      </c>
      <c r="B645" s="4" t="s">
        <v>988</v>
      </c>
    </row>
    <row r="646" spans="1:2" x14ac:dyDescent="0.25">
      <c r="A646" s="8">
        <v>39610</v>
      </c>
      <c r="B646" s="4" t="s">
        <v>309</v>
      </c>
    </row>
    <row r="647" spans="1:2" x14ac:dyDescent="0.25">
      <c r="A647" s="8">
        <v>39740</v>
      </c>
      <c r="B647" s="4" t="s">
        <v>792</v>
      </c>
    </row>
    <row r="648" spans="1:2" x14ac:dyDescent="0.25">
      <c r="A648" s="8">
        <v>39750</v>
      </c>
      <c r="B648" s="4" t="s">
        <v>793</v>
      </c>
    </row>
    <row r="649" spans="1:2" x14ac:dyDescent="0.25">
      <c r="A649" s="8">
        <v>39760</v>
      </c>
      <c r="B649" s="4" t="s">
        <v>674</v>
      </c>
    </row>
    <row r="650" spans="1:2" x14ac:dyDescent="0.25">
      <c r="A650" s="8">
        <v>39850</v>
      </c>
      <c r="B650" s="4" t="s">
        <v>675</v>
      </c>
    </row>
    <row r="651" spans="1:2" x14ac:dyDescent="0.25">
      <c r="A651" s="8">
        <v>39860</v>
      </c>
      <c r="B651" s="4" t="s">
        <v>1008</v>
      </c>
    </row>
    <row r="652" spans="1:2" x14ac:dyDescent="0.25">
      <c r="A652" s="8">
        <v>39870</v>
      </c>
      <c r="B652" s="4" t="s">
        <v>794</v>
      </c>
    </row>
    <row r="653" spans="1:2" x14ac:dyDescent="0.25">
      <c r="A653" s="8">
        <v>39900</v>
      </c>
      <c r="B653" s="4" t="s">
        <v>1013</v>
      </c>
    </row>
    <row r="654" spans="1:2" x14ac:dyDescent="0.25">
      <c r="A654" s="8">
        <v>40020</v>
      </c>
      <c r="B654" s="4" t="s">
        <v>676</v>
      </c>
    </row>
    <row r="655" spans="1:2" x14ac:dyDescent="0.25">
      <c r="A655" s="8">
        <v>40030</v>
      </c>
      <c r="B655" s="4" t="s">
        <v>677</v>
      </c>
    </row>
    <row r="656" spans="1:2" x14ac:dyDescent="0.25">
      <c r="A656" s="8">
        <v>40090</v>
      </c>
      <c r="B656" s="4" t="s">
        <v>539</v>
      </c>
    </row>
    <row r="657" spans="1:2" x14ac:dyDescent="0.25">
      <c r="A657" s="8">
        <v>40110</v>
      </c>
      <c r="B657" s="4" t="s">
        <v>678</v>
      </c>
    </row>
    <row r="658" spans="1:2" x14ac:dyDescent="0.25">
      <c r="A658" s="8">
        <v>40120</v>
      </c>
      <c r="B658" s="1" t="s">
        <v>1122</v>
      </c>
    </row>
    <row r="659" spans="1:2" x14ac:dyDescent="0.25">
      <c r="A659" s="8">
        <v>40200</v>
      </c>
      <c r="B659" s="4" t="s">
        <v>310</v>
      </c>
    </row>
    <row r="660" spans="1:2" x14ac:dyDescent="0.25">
      <c r="A660" s="8">
        <v>41020</v>
      </c>
      <c r="B660" s="4" t="s">
        <v>772</v>
      </c>
    </row>
    <row r="661" spans="1:2" x14ac:dyDescent="0.25">
      <c r="A661" s="8">
        <v>41030</v>
      </c>
      <c r="B661" s="4" t="s">
        <v>679</v>
      </c>
    </row>
    <row r="662" spans="1:2" x14ac:dyDescent="0.25">
      <c r="A662" s="8">
        <v>41070</v>
      </c>
      <c r="B662" s="4" t="s">
        <v>311</v>
      </c>
    </row>
    <row r="663" spans="1:2" x14ac:dyDescent="0.25">
      <c r="A663" s="8">
        <v>41080</v>
      </c>
      <c r="B663" s="4" t="s">
        <v>312</v>
      </c>
    </row>
    <row r="664" spans="1:2" x14ac:dyDescent="0.25">
      <c r="A664" s="8">
        <v>41090</v>
      </c>
      <c r="B664" s="4" t="s">
        <v>313</v>
      </c>
    </row>
    <row r="665" spans="1:2" x14ac:dyDescent="0.25">
      <c r="A665" s="8">
        <v>41100</v>
      </c>
      <c r="B665" s="4" t="s">
        <v>314</v>
      </c>
    </row>
    <row r="666" spans="1:2" x14ac:dyDescent="0.25">
      <c r="A666" s="8">
        <v>41140</v>
      </c>
      <c r="B666" s="4" t="s">
        <v>910</v>
      </c>
    </row>
    <row r="667" spans="1:2" x14ac:dyDescent="0.25">
      <c r="A667" s="8">
        <v>41160</v>
      </c>
      <c r="B667" s="4" t="s">
        <v>596</v>
      </c>
    </row>
    <row r="668" spans="1:2" x14ac:dyDescent="0.25">
      <c r="A668" s="8">
        <v>41170</v>
      </c>
      <c r="B668" s="4" t="s">
        <v>540</v>
      </c>
    </row>
    <row r="669" spans="1:2" x14ac:dyDescent="0.25">
      <c r="A669" s="8">
        <v>41190</v>
      </c>
      <c r="B669" s="4" t="s">
        <v>795</v>
      </c>
    </row>
    <row r="670" spans="1:2" x14ac:dyDescent="0.25">
      <c r="A670" s="8">
        <v>41220</v>
      </c>
      <c r="B670" s="4" t="s">
        <v>597</v>
      </c>
    </row>
    <row r="671" spans="1:2" x14ac:dyDescent="0.25">
      <c r="A671" s="8">
        <v>41230</v>
      </c>
      <c r="B671" s="4" t="s">
        <v>598</v>
      </c>
    </row>
    <row r="672" spans="1:2" x14ac:dyDescent="0.25">
      <c r="A672" s="8">
        <v>41260</v>
      </c>
      <c r="B672" s="4" t="s">
        <v>975</v>
      </c>
    </row>
    <row r="673" spans="1:2" x14ac:dyDescent="0.25">
      <c r="A673" s="8">
        <v>41270</v>
      </c>
      <c r="B673" s="4" t="s">
        <v>561</v>
      </c>
    </row>
    <row r="674" spans="1:2" x14ac:dyDescent="0.25">
      <c r="A674" s="8">
        <v>41290</v>
      </c>
      <c r="B674" s="4" t="s">
        <v>599</v>
      </c>
    </row>
    <row r="675" spans="1:2" x14ac:dyDescent="0.25">
      <c r="A675" s="8">
        <v>41330</v>
      </c>
      <c r="B675" s="4" t="s">
        <v>600</v>
      </c>
    </row>
    <row r="676" spans="1:2" x14ac:dyDescent="0.25">
      <c r="A676" s="8">
        <v>41340</v>
      </c>
      <c r="B676" s="4" t="s">
        <v>316</v>
      </c>
    </row>
    <row r="677" spans="1:2" x14ac:dyDescent="0.25">
      <c r="A677" s="8">
        <v>41360</v>
      </c>
      <c r="B677" s="4" t="s">
        <v>601</v>
      </c>
    </row>
    <row r="678" spans="1:2" x14ac:dyDescent="0.25">
      <c r="A678" s="8">
        <v>41370</v>
      </c>
      <c r="B678" s="4" t="s">
        <v>602</v>
      </c>
    </row>
    <row r="679" spans="1:2" x14ac:dyDescent="0.25">
      <c r="A679" s="8">
        <v>41380</v>
      </c>
      <c r="B679" s="4" t="s">
        <v>603</v>
      </c>
    </row>
    <row r="680" spans="1:2" x14ac:dyDescent="0.25">
      <c r="A680" s="8">
        <v>41390</v>
      </c>
      <c r="B680" s="4" t="s">
        <v>604</v>
      </c>
    </row>
    <row r="681" spans="1:2" x14ac:dyDescent="0.25">
      <c r="A681" s="8">
        <v>41400</v>
      </c>
      <c r="B681" s="4" t="s">
        <v>565</v>
      </c>
    </row>
    <row r="682" spans="1:2" x14ac:dyDescent="0.25">
      <c r="A682" s="8">
        <v>41410</v>
      </c>
      <c r="B682" s="4" t="s">
        <v>562</v>
      </c>
    </row>
    <row r="683" spans="1:2" x14ac:dyDescent="0.25">
      <c r="A683" s="8">
        <v>41420</v>
      </c>
      <c r="B683" s="4" t="s">
        <v>605</v>
      </c>
    </row>
    <row r="684" spans="1:2" x14ac:dyDescent="0.25">
      <c r="A684" s="8">
        <v>41460</v>
      </c>
      <c r="B684" s="4" t="s">
        <v>680</v>
      </c>
    </row>
    <row r="685" spans="1:2" x14ac:dyDescent="0.25">
      <c r="A685" s="8">
        <v>41470</v>
      </c>
      <c r="B685" s="4" t="s">
        <v>317</v>
      </c>
    </row>
    <row r="686" spans="1:2" x14ac:dyDescent="0.25">
      <c r="A686" s="8">
        <v>41480</v>
      </c>
      <c r="B686" s="4" t="s">
        <v>318</v>
      </c>
    </row>
    <row r="687" spans="1:2" x14ac:dyDescent="0.25">
      <c r="A687" s="8">
        <v>41490</v>
      </c>
      <c r="B687" s="4" t="s">
        <v>319</v>
      </c>
    </row>
    <row r="688" spans="1:2" x14ac:dyDescent="0.25">
      <c r="A688" s="8">
        <v>41520</v>
      </c>
      <c r="B688" s="4" t="s">
        <v>320</v>
      </c>
    </row>
    <row r="689" spans="1:2" x14ac:dyDescent="0.25">
      <c r="A689" s="8">
        <v>41530</v>
      </c>
      <c r="B689" s="4" t="s">
        <v>321</v>
      </c>
    </row>
    <row r="690" spans="1:2" x14ac:dyDescent="0.25">
      <c r="A690" s="8">
        <v>41540</v>
      </c>
      <c r="B690" s="4" t="s">
        <v>796</v>
      </c>
    </row>
    <row r="691" spans="1:2" x14ac:dyDescent="0.25">
      <c r="A691" s="8">
        <v>41550</v>
      </c>
      <c r="B691" s="4" t="s">
        <v>322</v>
      </c>
    </row>
    <row r="692" spans="1:2" x14ac:dyDescent="0.25">
      <c r="A692" s="8">
        <v>41560</v>
      </c>
      <c r="B692" s="4" t="s">
        <v>541</v>
      </c>
    </row>
    <row r="693" spans="1:2" x14ac:dyDescent="0.25">
      <c r="A693" s="8">
        <v>41590</v>
      </c>
      <c r="B693" s="4" t="s">
        <v>323</v>
      </c>
    </row>
    <row r="694" spans="1:2" x14ac:dyDescent="0.25">
      <c r="A694" s="8">
        <v>41620</v>
      </c>
      <c r="B694" s="4" t="s">
        <v>324</v>
      </c>
    </row>
    <row r="695" spans="1:2" x14ac:dyDescent="0.25">
      <c r="A695" s="8">
        <v>41640</v>
      </c>
      <c r="B695" s="4" t="s">
        <v>325</v>
      </c>
    </row>
    <row r="696" spans="1:2" x14ac:dyDescent="0.25">
      <c r="A696" s="8">
        <v>41660</v>
      </c>
      <c r="B696" s="4" t="s">
        <v>326</v>
      </c>
    </row>
    <row r="697" spans="1:2" x14ac:dyDescent="0.25">
      <c r="A697" s="8">
        <v>41670</v>
      </c>
      <c r="B697" s="4" t="s">
        <v>327</v>
      </c>
    </row>
    <row r="698" spans="1:2" x14ac:dyDescent="0.25">
      <c r="A698" s="8">
        <v>43010</v>
      </c>
      <c r="B698" s="4" t="s">
        <v>328</v>
      </c>
    </row>
    <row r="699" spans="1:2" x14ac:dyDescent="0.25">
      <c r="A699" s="8">
        <v>43030</v>
      </c>
      <c r="B699" s="4" t="s">
        <v>681</v>
      </c>
    </row>
    <row r="700" spans="1:2" x14ac:dyDescent="0.25">
      <c r="A700" s="8">
        <v>43040</v>
      </c>
      <c r="B700" s="4" t="s">
        <v>682</v>
      </c>
    </row>
    <row r="701" spans="1:2" x14ac:dyDescent="0.25">
      <c r="A701" s="8">
        <v>43050</v>
      </c>
      <c r="B701" s="4" t="s">
        <v>683</v>
      </c>
    </row>
    <row r="702" spans="1:2" x14ac:dyDescent="0.25">
      <c r="A702" s="8">
        <v>43060</v>
      </c>
      <c r="B702" s="4" t="s">
        <v>684</v>
      </c>
    </row>
    <row r="703" spans="1:2" x14ac:dyDescent="0.25">
      <c r="A703" s="8">
        <v>43080</v>
      </c>
      <c r="B703" s="4" t="s">
        <v>685</v>
      </c>
    </row>
    <row r="704" spans="1:2" x14ac:dyDescent="0.25">
      <c r="A704" s="8">
        <v>43090</v>
      </c>
      <c r="B704" s="4" t="s">
        <v>686</v>
      </c>
    </row>
    <row r="705" spans="1:2" x14ac:dyDescent="0.25">
      <c r="A705" s="8">
        <v>43120</v>
      </c>
      <c r="B705" s="4" t="s">
        <v>797</v>
      </c>
    </row>
    <row r="706" spans="1:2" x14ac:dyDescent="0.25">
      <c r="A706" s="8">
        <v>43130</v>
      </c>
      <c r="B706" s="4" t="s">
        <v>1006</v>
      </c>
    </row>
    <row r="707" spans="1:2" x14ac:dyDescent="0.25">
      <c r="A707" s="8">
        <v>43170</v>
      </c>
      <c r="B707" s="4" t="s">
        <v>330</v>
      </c>
    </row>
    <row r="708" spans="1:2" x14ac:dyDescent="0.25">
      <c r="A708" s="8">
        <v>43190</v>
      </c>
      <c r="B708" s="4" t="s">
        <v>851</v>
      </c>
    </row>
    <row r="709" spans="1:2" x14ac:dyDescent="0.25">
      <c r="A709" s="8">
        <v>43200</v>
      </c>
      <c r="B709" s="4" t="s">
        <v>687</v>
      </c>
    </row>
    <row r="710" spans="1:2" x14ac:dyDescent="0.25">
      <c r="A710" s="8">
        <v>43210</v>
      </c>
      <c r="B710" s="4" t="s">
        <v>331</v>
      </c>
    </row>
    <row r="711" spans="1:2" x14ac:dyDescent="0.25">
      <c r="A711" s="8">
        <v>43230</v>
      </c>
      <c r="B711" s="4" t="s">
        <v>332</v>
      </c>
    </row>
    <row r="712" spans="1:2" x14ac:dyDescent="0.25">
      <c r="A712" s="8">
        <v>43290</v>
      </c>
      <c r="B712" s="4" t="s">
        <v>333</v>
      </c>
    </row>
    <row r="713" spans="1:2" x14ac:dyDescent="0.25">
      <c r="A713" s="8">
        <v>43310</v>
      </c>
      <c r="B713" s="4" t="s">
        <v>1129</v>
      </c>
    </row>
    <row r="714" spans="1:2" x14ac:dyDescent="0.25">
      <c r="A714" s="8">
        <v>43340</v>
      </c>
      <c r="B714" s="4" t="s">
        <v>334</v>
      </c>
    </row>
    <row r="715" spans="1:2" x14ac:dyDescent="0.25">
      <c r="A715" s="8">
        <v>43350</v>
      </c>
      <c r="B715" s="4" t="s">
        <v>335</v>
      </c>
    </row>
    <row r="716" spans="1:2" x14ac:dyDescent="0.25">
      <c r="A716" s="8">
        <v>43360</v>
      </c>
      <c r="B716" s="4" t="s">
        <v>336</v>
      </c>
    </row>
    <row r="717" spans="1:2" x14ac:dyDescent="0.25">
      <c r="A717" s="8">
        <v>43370</v>
      </c>
      <c r="B717" s="4" t="s">
        <v>337</v>
      </c>
    </row>
    <row r="718" spans="1:2" x14ac:dyDescent="0.25">
      <c r="A718" s="8">
        <v>43380</v>
      </c>
      <c r="B718" s="4" t="s">
        <v>338</v>
      </c>
    </row>
    <row r="719" spans="1:2" x14ac:dyDescent="0.25">
      <c r="A719" s="8">
        <v>43410</v>
      </c>
      <c r="B719" s="4" t="s">
        <v>339</v>
      </c>
    </row>
    <row r="720" spans="1:2" x14ac:dyDescent="0.25">
      <c r="A720" s="8">
        <v>43440</v>
      </c>
      <c r="B720" s="4" t="s">
        <v>542</v>
      </c>
    </row>
    <row r="721" spans="1:2" x14ac:dyDescent="0.25">
      <c r="A721" s="8">
        <v>43450</v>
      </c>
      <c r="B721" s="4" t="s">
        <v>340</v>
      </c>
    </row>
    <row r="722" spans="1:2" x14ac:dyDescent="0.25">
      <c r="A722" s="8">
        <v>43470</v>
      </c>
      <c r="B722" s="4" t="s">
        <v>341</v>
      </c>
    </row>
    <row r="723" spans="1:2" x14ac:dyDescent="0.25">
      <c r="A723" s="8">
        <v>43480</v>
      </c>
      <c r="B723" s="4" t="s">
        <v>1011</v>
      </c>
    </row>
    <row r="724" spans="1:2" x14ac:dyDescent="0.25">
      <c r="A724" s="8">
        <v>43490</v>
      </c>
      <c r="B724" s="4" t="s">
        <v>1012</v>
      </c>
    </row>
    <row r="725" spans="1:2" x14ac:dyDescent="0.25">
      <c r="A725" s="8">
        <v>43502</v>
      </c>
      <c r="B725" s="4" t="s">
        <v>342</v>
      </c>
    </row>
    <row r="726" spans="1:2" x14ac:dyDescent="0.25">
      <c r="A726" s="8">
        <v>43630</v>
      </c>
      <c r="B726" s="4" t="s">
        <v>563</v>
      </c>
    </row>
    <row r="727" spans="1:2" x14ac:dyDescent="0.25">
      <c r="A727" s="8">
        <v>43650</v>
      </c>
      <c r="B727" s="4" t="s">
        <v>343</v>
      </c>
    </row>
    <row r="728" spans="1:2" x14ac:dyDescent="0.25">
      <c r="A728" s="8">
        <v>43680</v>
      </c>
      <c r="B728" s="4" t="s">
        <v>344</v>
      </c>
    </row>
    <row r="729" spans="1:2" x14ac:dyDescent="0.25">
      <c r="A729" s="8">
        <v>43690</v>
      </c>
      <c r="B729" s="4" t="s">
        <v>543</v>
      </c>
    </row>
    <row r="730" spans="1:2" x14ac:dyDescent="0.25">
      <c r="A730" s="8">
        <v>43710</v>
      </c>
      <c r="B730" s="4" t="s">
        <v>798</v>
      </c>
    </row>
    <row r="731" spans="1:2" x14ac:dyDescent="0.25">
      <c r="A731" s="8">
        <v>43720</v>
      </c>
      <c r="B731" s="4" t="s">
        <v>799</v>
      </c>
    </row>
    <row r="732" spans="1:2" x14ac:dyDescent="0.25">
      <c r="A732" s="8">
        <v>43730</v>
      </c>
      <c r="B732" s="4" t="s">
        <v>345</v>
      </c>
    </row>
    <row r="733" spans="1:2" x14ac:dyDescent="0.25">
      <c r="A733" s="8">
        <v>43740</v>
      </c>
      <c r="B733" s="4" t="s">
        <v>346</v>
      </c>
    </row>
    <row r="734" spans="1:2" x14ac:dyDescent="0.25">
      <c r="A734" s="8">
        <v>43770</v>
      </c>
      <c r="B734" s="4" t="s">
        <v>347</v>
      </c>
    </row>
    <row r="735" spans="1:2" x14ac:dyDescent="0.25">
      <c r="A735" s="8">
        <v>43780</v>
      </c>
      <c r="B735" s="4" t="s">
        <v>348</v>
      </c>
    </row>
    <row r="736" spans="1:2" x14ac:dyDescent="0.25">
      <c r="A736" s="8">
        <v>43790</v>
      </c>
      <c r="B736" s="4" t="s">
        <v>349</v>
      </c>
    </row>
    <row r="737" spans="1:2" x14ac:dyDescent="0.25">
      <c r="A737" s="8">
        <v>43830</v>
      </c>
      <c r="B737" s="4" t="s">
        <v>800</v>
      </c>
    </row>
    <row r="738" spans="1:2" x14ac:dyDescent="0.25">
      <c r="A738" s="8">
        <v>43850</v>
      </c>
      <c r="B738" s="4" t="s">
        <v>688</v>
      </c>
    </row>
    <row r="739" spans="1:2" x14ac:dyDescent="0.25">
      <c r="A739" s="8">
        <v>43870</v>
      </c>
      <c r="B739" s="4" t="s">
        <v>689</v>
      </c>
    </row>
    <row r="740" spans="1:2" x14ac:dyDescent="0.25">
      <c r="A740" s="8">
        <v>43880</v>
      </c>
      <c r="B740" s="4" t="s">
        <v>928</v>
      </c>
    </row>
    <row r="741" spans="1:2" x14ac:dyDescent="0.25">
      <c r="A741" s="8">
        <v>43890</v>
      </c>
      <c r="B741" s="4" t="s">
        <v>690</v>
      </c>
    </row>
    <row r="742" spans="1:2" x14ac:dyDescent="0.25">
      <c r="A742" s="8">
        <v>43920</v>
      </c>
      <c r="B742" s="4" t="s">
        <v>691</v>
      </c>
    </row>
    <row r="743" spans="1:2" x14ac:dyDescent="0.25">
      <c r="A743" s="8">
        <v>43930</v>
      </c>
      <c r="B743" s="4" t="s">
        <v>692</v>
      </c>
    </row>
    <row r="744" spans="1:2" x14ac:dyDescent="0.25">
      <c r="A744" s="8">
        <v>43940</v>
      </c>
      <c r="B744" s="4" t="s">
        <v>693</v>
      </c>
    </row>
    <row r="745" spans="1:2" x14ac:dyDescent="0.25">
      <c r="A745" s="8">
        <v>43970</v>
      </c>
      <c r="B745" s="4" t="s">
        <v>801</v>
      </c>
    </row>
    <row r="746" spans="1:2" x14ac:dyDescent="0.25">
      <c r="A746" s="8">
        <v>44010</v>
      </c>
      <c r="B746" s="4" t="s">
        <v>694</v>
      </c>
    </row>
    <row r="747" spans="1:2" x14ac:dyDescent="0.25">
      <c r="A747" s="8">
        <v>44030</v>
      </c>
      <c r="B747" s="4" t="s">
        <v>695</v>
      </c>
    </row>
    <row r="748" spans="1:2" x14ac:dyDescent="0.25">
      <c r="A748" s="8">
        <v>44050</v>
      </c>
      <c r="B748" s="4" t="s">
        <v>350</v>
      </c>
    </row>
    <row r="749" spans="1:2" x14ac:dyDescent="0.25">
      <c r="A749" s="8">
        <v>44070</v>
      </c>
      <c r="B749" s="4" t="s">
        <v>351</v>
      </c>
    </row>
    <row r="750" spans="1:2" x14ac:dyDescent="0.25">
      <c r="A750" s="8">
        <v>44080</v>
      </c>
      <c r="B750" s="4" t="s">
        <v>352</v>
      </c>
    </row>
    <row r="751" spans="1:2" x14ac:dyDescent="0.25">
      <c r="A751" s="8">
        <v>47010</v>
      </c>
      <c r="B751" s="4" t="s">
        <v>353</v>
      </c>
    </row>
    <row r="752" spans="1:2" x14ac:dyDescent="0.25">
      <c r="A752" s="8">
        <v>47020</v>
      </c>
      <c r="B752" s="4" t="s">
        <v>354</v>
      </c>
    </row>
    <row r="753" spans="1:2" x14ac:dyDescent="0.25">
      <c r="A753" s="8">
        <v>47040</v>
      </c>
      <c r="B753" s="4" t="s">
        <v>355</v>
      </c>
    </row>
    <row r="754" spans="1:2" x14ac:dyDescent="0.25">
      <c r="A754" s="8">
        <v>47050</v>
      </c>
      <c r="B754" s="4" t="s">
        <v>1037</v>
      </c>
    </row>
    <row r="755" spans="1:2" x14ac:dyDescent="0.25">
      <c r="A755" s="8">
        <v>47060</v>
      </c>
      <c r="B755" s="4" t="s">
        <v>356</v>
      </c>
    </row>
    <row r="756" spans="1:2" x14ac:dyDescent="0.25">
      <c r="A756" s="8">
        <v>47070</v>
      </c>
      <c r="B756" s="4" t="s">
        <v>696</v>
      </c>
    </row>
    <row r="757" spans="1:2" x14ac:dyDescent="0.25">
      <c r="A757" s="8">
        <v>47080</v>
      </c>
      <c r="B757" s="4" t="s">
        <v>357</v>
      </c>
    </row>
    <row r="758" spans="1:2" x14ac:dyDescent="0.25">
      <c r="A758" s="8">
        <v>47090</v>
      </c>
      <c r="B758" s="4" t="s">
        <v>358</v>
      </c>
    </row>
    <row r="759" spans="1:2" x14ac:dyDescent="0.25">
      <c r="A759" s="8">
        <v>49020</v>
      </c>
      <c r="B759" s="4" t="s">
        <v>359</v>
      </c>
    </row>
    <row r="760" spans="1:2" x14ac:dyDescent="0.25">
      <c r="A760" s="8">
        <v>49060</v>
      </c>
      <c r="B760" s="4" t="s">
        <v>360</v>
      </c>
    </row>
    <row r="761" spans="1:2" x14ac:dyDescent="0.25">
      <c r="A761" s="8">
        <v>49090</v>
      </c>
      <c r="B761" s="4" t="s">
        <v>697</v>
      </c>
    </row>
    <row r="762" spans="1:2" x14ac:dyDescent="0.25">
      <c r="A762" s="8">
        <v>49110</v>
      </c>
      <c r="B762" s="4" t="s">
        <v>860</v>
      </c>
    </row>
    <row r="763" spans="1:2" x14ac:dyDescent="0.25">
      <c r="A763" s="8">
        <v>49120</v>
      </c>
      <c r="B763" s="4" t="s">
        <v>698</v>
      </c>
    </row>
    <row r="764" spans="1:2" x14ac:dyDescent="0.25">
      <c r="A764" s="8">
        <v>49140</v>
      </c>
      <c r="B764" s="4" t="s">
        <v>699</v>
      </c>
    </row>
    <row r="765" spans="1:2" x14ac:dyDescent="0.25">
      <c r="A765" s="8">
        <v>49150</v>
      </c>
      <c r="B765" s="4" t="s">
        <v>700</v>
      </c>
    </row>
    <row r="766" spans="1:2" x14ac:dyDescent="0.25">
      <c r="A766" s="8">
        <v>49170</v>
      </c>
      <c r="B766" s="4" t="s">
        <v>803</v>
      </c>
    </row>
    <row r="767" spans="1:2" x14ac:dyDescent="0.25">
      <c r="A767" s="8">
        <v>49190</v>
      </c>
      <c r="B767" s="4" t="s">
        <v>802</v>
      </c>
    </row>
    <row r="768" spans="1:2" x14ac:dyDescent="0.25">
      <c r="A768" s="8">
        <v>49200</v>
      </c>
      <c r="B768" s="4" t="s">
        <v>528</v>
      </c>
    </row>
    <row r="769" spans="1:2" x14ac:dyDescent="0.25">
      <c r="A769" s="8">
        <v>49230</v>
      </c>
      <c r="B769" s="4" t="s">
        <v>701</v>
      </c>
    </row>
    <row r="770" spans="1:2" x14ac:dyDescent="0.25">
      <c r="A770" s="8">
        <v>49250</v>
      </c>
      <c r="B770" s="4" t="s">
        <v>361</v>
      </c>
    </row>
    <row r="771" spans="1:2" x14ac:dyDescent="0.25">
      <c r="A771" s="8">
        <v>49260</v>
      </c>
      <c r="B771" s="4" t="s">
        <v>362</v>
      </c>
    </row>
    <row r="772" spans="1:2" x14ac:dyDescent="0.25">
      <c r="A772" s="8">
        <v>49270</v>
      </c>
      <c r="B772" s="4" t="s">
        <v>363</v>
      </c>
    </row>
    <row r="773" spans="1:2" x14ac:dyDescent="0.25">
      <c r="A773" s="8">
        <v>49280</v>
      </c>
      <c r="B773" s="4" t="s">
        <v>804</v>
      </c>
    </row>
    <row r="774" spans="1:2" x14ac:dyDescent="0.25">
      <c r="A774" s="8">
        <v>49290</v>
      </c>
      <c r="B774" s="4" t="s">
        <v>805</v>
      </c>
    </row>
    <row r="775" spans="1:2" x14ac:dyDescent="0.25">
      <c r="A775" s="8">
        <v>49320</v>
      </c>
      <c r="B775" s="4" t="s">
        <v>806</v>
      </c>
    </row>
    <row r="776" spans="1:2" x14ac:dyDescent="0.25">
      <c r="A776" s="8">
        <v>49330</v>
      </c>
      <c r="B776" s="4" t="s">
        <v>807</v>
      </c>
    </row>
    <row r="777" spans="1:2" x14ac:dyDescent="0.25">
      <c r="A777" s="8">
        <v>49340</v>
      </c>
      <c r="B777" s="4" t="s">
        <v>808</v>
      </c>
    </row>
    <row r="778" spans="1:2" x14ac:dyDescent="0.25">
      <c r="A778" s="8">
        <v>49370</v>
      </c>
      <c r="B778" s="4" t="s">
        <v>364</v>
      </c>
    </row>
    <row r="779" spans="1:2" x14ac:dyDescent="0.25">
      <c r="A779" s="8">
        <v>49380</v>
      </c>
      <c r="B779" s="4" t="s">
        <v>365</v>
      </c>
    </row>
    <row r="780" spans="1:2" x14ac:dyDescent="0.25">
      <c r="A780" s="8">
        <v>49390</v>
      </c>
      <c r="B780" s="4" t="s">
        <v>366</v>
      </c>
    </row>
    <row r="781" spans="1:2" x14ac:dyDescent="0.25">
      <c r="A781" s="8">
        <v>49410</v>
      </c>
      <c r="B781" s="4" t="s">
        <v>1015</v>
      </c>
    </row>
    <row r="782" spans="1:2" x14ac:dyDescent="0.25">
      <c r="A782" s="8">
        <v>49430</v>
      </c>
      <c r="B782" s="4" t="s">
        <v>367</v>
      </c>
    </row>
    <row r="783" spans="1:2" x14ac:dyDescent="0.25">
      <c r="A783" s="8">
        <v>49450</v>
      </c>
      <c r="B783" s="4" t="s">
        <v>368</v>
      </c>
    </row>
    <row r="784" spans="1:2" x14ac:dyDescent="0.25">
      <c r="A784" s="8">
        <v>49460</v>
      </c>
      <c r="B784" s="4" t="s">
        <v>369</v>
      </c>
    </row>
    <row r="785" spans="1:3" x14ac:dyDescent="0.25">
      <c r="A785" s="8">
        <v>51010</v>
      </c>
      <c r="B785" s="4" t="s">
        <v>370</v>
      </c>
    </row>
    <row r="786" spans="1:3" x14ac:dyDescent="0.25">
      <c r="A786" s="8">
        <v>51030</v>
      </c>
      <c r="B786" s="4" t="s">
        <v>371</v>
      </c>
    </row>
    <row r="787" spans="1:3" x14ac:dyDescent="0.25">
      <c r="A787" s="8">
        <v>51060</v>
      </c>
      <c r="B787" s="4" t="s">
        <v>372</v>
      </c>
    </row>
    <row r="788" spans="1:3" x14ac:dyDescent="0.25">
      <c r="A788" s="8">
        <v>51090</v>
      </c>
      <c r="B788" s="4" t="s">
        <v>373</v>
      </c>
    </row>
    <row r="789" spans="1:3" x14ac:dyDescent="0.25">
      <c r="A789" s="8">
        <v>51100</v>
      </c>
      <c r="B789" s="4" t="s">
        <v>374</v>
      </c>
    </row>
    <row r="790" spans="1:3" x14ac:dyDescent="0.25">
      <c r="A790" s="8">
        <v>51120</v>
      </c>
      <c r="B790" s="4" t="s">
        <v>375</v>
      </c>
    </row>
    <row r="791" spans="1:3" x14ac:dyDescent="0.25">
      <c r="A791" s="8">
        <v>51130</v>
      </c>
      <c r="B791" s="4" t="s">
        <v>809</v>
      </c>
    </row>
    <row r="792" spans="1:3" x14ac:dyDescent="0.25">
      <c r="A792" s="8">
        <v>51140</v>
      </c>
      <c r="B792" s="4" t="s">
        <v>376</v>
      </c>
    </row>
    <row r="793" spans="1:3" x14ac:dyDescent="0.25">
      <c r="A793" s="8">
        <v>51152</v>
      </c>
      <c r="B793" s="4" t="s">
        <v>810</v>
      </c>
    </row>
    <row r="794" spans="1:3" x14ac:dyDescent="0.25">
      <c r="A794" s="8">
        <v>51170</v>
      </c>
      <c r="B794" s="4" t="s">
        <v>377</v>
      </c>
    </row>
    <row r="795" spans="1:3" x14ac:dyDescent="0.25">
      <c r="A795" s="8">
        <v>51180</v>
      </c>
      <c r="B795" s="4" t="s">
        <v>1038</v>
      </c>
    </row>
    <row r="796" spans="1:3" x14ac:dyDescent="0.25">
      <c r="A796" s="8">
        <v>51190</v>
      </c>
      <c r="B796" s="4" t="s">
        <v>1160</v>
      </c>
      <c r="C796" s="4" t="s">
        <v>1163</v>
      </c>
    </row>
    <row r="797" spans="1:3" x14ac:dyDescent="0.25">
      <c r="A797" s="8">
        <v>51230</v>
      </c>
      <c r="B797" s="4" t="s">
        <v>378</v>
      </c>
    </row>
    <row r="798" spans="1:3" x14ac:dyDescent="0.25">
      <c r="A798" s="8">
        <v>51240</v>
      </c>
      <c r="B798" s="4" t="s">
        <v>379</v>
      </c>
    </row>
    <row r="799" spans="1:3" x14ac:dyDescent="0.25">
      <c r="A799" s="8">
        <v>51260</v>
      </c>
      <c r="B799" s="4" t="s">
        <v>380</v>
      </c>
    </row>
    <row r="800" spans="1:3" x14ac:dyDescent="0.25">
      <c r="A800" s="8">
        <v>51270</v>
      </c>
      <c r="B800" s="4" t="s">
        <v>381</v>
      </c>
    </row>
    <row r="801" spans="1:2" x14ac:dyDescent="0.25">
      <c r="A801" s="8">
        <v>51300</v>
      </c>
      <c r="B801" s="4" t="s">
        <v>702</v>
      </c>
    </row>
    <row r="802" spans="1:2" x14ac:dyDescent="0.25">
      <c r="A802" s="8">
        <v>51310</v>
      </c>
      <c r="B802" s="4" t="s">
        <v>703</v>
      </c>
    </row>
    <row r="803" spans="1:2" x14ac:dyDescent="0.25">
      <c r="A803" s="8">
        <v>51320</v>
      </c>
      <c r="B803" s="4" t="s">
        <v>382</v>
      </c>
    </row>
    <row r="804" spans="1:2" x14ac:dyDescent="0.25">
      <c r="A804" s="8">
        <v>51330</v>
      </c>
      <c r="B804" s="4" t="s">
        <v>383</v>
      </c>
    </row>
    <row r="805" spans="1:2" x14ac:dyDescent="0.25">
      <c r="A805" s="8">
        <v>51340</v>
      </c>
      <c r="B805" s="4" t="s">
        <v>384</v>
      </c>
    </row>
    <row r="806" spans="1:2" x14ac:dyDescent="0.25">
      <c r="A806" s="8">
        <v>51360</v>
      </c>
      <c r="B806" s="4" t="s">
        <v>385</v>
      </c>
    </row>
    <row r="807" spans="1:2" x14ac:dyDescent="0.25">
      <c r="A807" s="8">
        <v>51370</v>
      </c>
      <c r="B807" s="4" t="s">
        <v>386</v>
      </c>
    </row>
    <row r="808" spans="1:2" x14ac:dyDescent="0.25">
      <c r="A808" s="8">
        <v>51390</v>
      </c>
      <c r="B808" s="4" t="s">
        <v>811</v>
      </c>
    </row>
    <row r="809" spans="1:2" x14ac:dyDescent="0.25">
      <c r="A809" s="8">
        <v>51400</v>
      </c>
      <c r="B809" s="4" t="s">
        <v>812</v>
      </c>
    </row>
    <row r="810" spans="1:2" x14ac:dyDescent="0.25">
      <c r="A810" s="8">
        <v>51410</v>
      </c>
      <c r="B810" s="4" t="s">
        <v>387</v>
      </c>
    </row>
    <row r="811" spans="1:2" x14ac:dyDescent="0.25">
      <c r="A811" s="8">
        <v>51420</v>
      </c>
      <c r="B811" s="4" t="s">
        <v>388</v>
      </c>
    </row>
    <row r="812" spans="1:2" x14ac:dyDescent="0.25">
      <c r="A812" s="8">
        <v>51440</v>
      </c>
      <c r="B812" s="4" t="s">
        <v>389</v>
      </c>
    </row>
    <row r="813" spans="1:2" x14ac:dyDescent="0.25">
      <c r="A813" s="8">
        <v>51450</v>
      </c>
      <c r="B813" s="4" t="s">
        <v>390</v>
      </c>
    </row>
    <row r="814" spans="1:2" x14ac:dyDescent="0.25">
      <c r="A814" s="8">
        <v>51460</v>
      </c>
      <c r="B814" s="4" t="s">
        <v>391</v>
      </c>
    </row>
    <row r="815" spans="1:2" x14ac:dyDescent="0.25">
      <c r="A815" s="8">
        <v>51470</v>
      </c>
      <c r="B815" s="4" t="s">
        <v>704</v>
      </c>
    </row>
    <row r="816" spans="1:2" x14ac:dyDescent="0.25">
      <c r="A816" s="8">
        <v>51480</v>
      </c>
      <c r="B816" s="4" t="s">
        <v>957</v>
      </c>
    </row>
    <row r="817" spans="1:2" x14ac:dyDescent="0.25">
      <c r="A817" s="8">
        <v>51490</v>
      </c>
      <c r="B817" s="4" t="s">
        <v>392</v>
      </c>
    </row>
    <row r="818" spans="1:2" x14ac:dyDescent="0.25">
      <c r="A818" s="8">
        <v>51530</v>
      </c>
      <c r="B818" s="4" t="s">
        <v>393</v>
      </c>
    </row>
    <row r="819" spans="1:2" x14ac:dyDescent="0.25">
      <c r="A819" s="8">
        <v>51550</v>
      </c>
      <c r="B819" s="4" t="s">
        <v>394</v>
      </c>
    </row>
    <row r="820" spans="1:2" x14ac:dyDescent="0.25">
      <c r="A820" s="8">
        <v>51570</v>
      </c>
      <c r="B820" s="4" t="s">
        <v>395</v>
      </c>
    </row>
    <row r="821" spans="1:2" x14ac:dyDescent="0.25">
      <c r="A821" s="8">
        <v>51590</v>
      </c>
      <c r="B821" s="4" t="s">
        <v>396</v>
      </c>
    </row>
    <row r="822" spans="1:2" x14ac:dyDescent="0.25">
      <c r="A822" s="8">
        <v>51610</v>
      </c>
      <c r="B822" s="4" t="s">
        <v>854</v>
      </c>
    </row>
    <row r="823" spans="1:2" x14ac:dyDescent="0.25">
      <c r="A823" s="8">
        <v>51620</v>
      </c>
      <c r="B823" s="4" t="s">
        <v>397</v>
      </c>
    </row>
    <row r="824" spans="1:2" x14ac:dyDescent="0.25">
      <c r="A824" s="8">
        <v>51650</v>
      </c>
      <c r="B824" s="4" t="s">
        <v>398</v>
      </c>
    </row>
    <row r="825" spans="1:2" x14ac:dyDescent="0.25">
      <c r="A825" s="8">
        <v>51680</v>
      </c>
      <c r="B825" s="4" t="s">
        <v>399</v>
      </c>
    </row>
    <row r="826" spans="1:2" x14ac:dyDescent="0.25">
      <c r="A826" s="8">
        <v>51710</v>
      </c>
      <c r="B826" s="4" t="s">
        <v>400</v>
      </c>
    </row>
    <row r="827" spans="1:2" x14ac:dyDescent="0.25">
      <c r="A827" s="8">
        <v>51750</v>
      </c>
      <c r="B827" s="4" t="s">
        <v>401</v>
      </c>
    </row>
    <row r="828" spans="1:2" x14ac:dyDescent="0.25">
      <c r="A828" s="8">
        <v>51800</v>
      </c>
      <c r="B828" s="4" t="s">
        <v>402</v>
      </c>
    </row>
    <row r="829" spans="1:2" x14ac:dyDescent="0.25">
      <c r="A829" s="8">
        <v>51850</v>
      </c>
      <c r="B829" s="4" t="s">
        <v>403</v>
      </c>
    </row>
    <row r="830" spans="1:2" x14ac:dyDescent="0.25">
      <c r="A830" s="8">
        <v>51890</v>
      </c>
      <c r="B830" s="4" t="s">
        <v>404</v>
      </c>
    </row>
    <row r="831" spans="1:2" x14ac:dyDescent="0.25">
      <c r="A831" s="8">
        <v>51900</v>
      </c>
      <c r="B831" s="4" t="s">
        <v>405</v>
      </c>
    </row>
    <row r="832" spans="1:2" x14ac:dyDescent="0.25">
      <c r="A832" s="8">
        <v>51910</v>
      </c>
      <c r="B832" s="4" t="s">
        <v>705</v>
      </c>
    </row>
    <row r="833" spans="1:2" x14ac:dyDescent="0.25">
      <c r="A833" s="8">
        <v>51920</v>
      </c>
      <c r="B833" s="4" t="s">
        <v>956</v>
      </c>
    </row>
    <row r="834" spans="1:2" x14ac:dyDescent="0.25">
      <c r="A834" s="8">
        <v>51940</v>
      </c>
      <c r="B834" s="4" t="s">
        <v>406</v>
      </c>
    </row>
    <row r="835" spans="1:2" x14ac:dyDescent="0.25">
      <c r="A835" s="8">
        <v>51970</v>
      </c>
      <c r="B835" s="4" t="s">
        <v>407</v>
      </c>
    </row>
    <row r="836" spans="1:2" x14ac:dyDescent="0.25">
      <c r="A836" s="8">
        <v>51980</v>
      </c>
      <c r="B836" s="4" t="s">
        <v>408</v>
      </c>
    </row>
    <row r="837" spans="1:2" x14ac:dyDescent="0.25">
      <c r="A837" s="8">
        <v>52000</v>
      </c>
      <c r="B837" s="4" t="s">
        <v>409</v>
      </c>
    </row>
    <row r="838" spans="1:2" x14ac:dyDescent="0.25">
      <c r="A838" s="8">
        <v>52010</v>
      </c>
      <c r="B838" s="4" t="s">
        <v>410</v>
      </c>
    </row>
    <row r="839" spans="1:2" x14ac:dyDescent="0.25">
      <c r="A839" s="8">
        <v>52020</v>
      </c>
      <c r="B839" s="4" t="s">
        <v>706</v>
      </c>
    </row>
    <row r="840" spans="1:2" x14ac:dyDescent="0.25">
      <c r="A840" s="8">
        <v>52030</v>
      </c>
      <c r="B840" s="4" t="s">
        <v>707</v>
      </c>
    </row>
    <row r="841" spans="1:2" x14ac:dyDescent="0.25">
      <c r="A841" s="8">
        <v>52040</v>
      </c>
      <c r="B841" s="4" t="s">
        <v>411</v>
      </c>
    </row>
    <row r="842" spans="1:2" x14ac:dyDescent="0.25">
      <c r="A842" s="8">
        <v>52050</v>
      </c>
      <c r="B842" s="4" t="s">
        <v>708</v>
      </c>
    </row>
    <row r="843" spans="1:2" x14ac:dyDescent="0.25">
      <c r="A843" s="8">
        <v>52060</v>
      </c>
      <c r="B843" s="4" t="s">
        <v>709</v>
      </c>
    </row>
    <row r="844" spans="1:2" x14ac:dyDescent="0.25">
      <c r="A844" s="8">
        <v>52080</v>
      </c>
      <c r="B844" s="4" t="s">
        <v>412</v>
      </c>
    </row>
    <row r="845" spans="1:2" x14ac:dyDescent="0.25">
      <c r="A845" s="8">
        <v>52090</v>
      </c>
      <c r="B845" s="4" t="s">
        <v>413</v>
      </c>
    </row>
    <row r="846" spans="1:2" x14ac:dyDescent="0.25">
      <c r="A846" s="8">
        <v>52100</v>
      </c>
      <c r="B846" s="4" t="s">
        <v>1059</v>
      </c>
    </row>
    <row r="847" spans="1:2" x14ac:dyDescent="0.25">
      <c r="A847" s="8">
        <v>55010</v>
      </c>
      <c r="B847" s="4" t="s">
        <v>414</v>
      </c>
    </row>
    <row r="848" spans="1:2" x14ac:dyDescent="0.25">
      <c r="A848" s="8">
        <v>55030</v>
      </c>
      <c r="B848" s="4" t="s">
        <v>813</v>
      </c>
    </row>
    <row r="849" spans="1:2" x14ac:dyDescent="0.25">
      <c r="A849" s="8">
        <v>55040</v>
      </c>
      <c r="B849" s="4" t="s">
        <v>415</v>
      </c>
    </row>
    <row r="850" spans="1:2" x14ac:dyDescent="0.25">
      <c r="A850" s="8">
        <v>55060</v>
      </c>
      <c r="B850" s="4" t="s">
        <v>416</v>
      </c>
    </row>
    <row r="851" spans="1:2" x14ac:dyDescent="0.25">
      <c r="A851" s="8">
        <v>55110</v>
      </c>
      <c r="B851" s="4" t="s">
        <v>417</v>
      </c>
    </row>
    <row r="852" spans="1:2" x14ac:dyDescent="0.25">
      <c r="A852" s="8">
        <v>55120</v>
      </c>
      <c r="B852" s="4" t="s">
        <v>418</v>
      </c>
    </row>
    <row r="853" spans="1:2" x14ac:dyDescent="0.25">
      <c r="A853" s="8">
        <v>55130</v>
      </c>
      <c r="B853" s="4" t="s">
        <v>419</v>
      </c>
    </row>
    <row r="854" spans="1:2" x14ac:dyDescent="0.25">
      <c r="A854" s="8">
        <v>55150</v>
      </c>
      <c r="B854" s="4" t="s">
        <v>420</v>
      </c>
    </row>
    <row r="855" spans="1:2" x14ac:dyDescent="0.25">
      <c r="A855" s="8">
        <v>55160</v>
      </c>
      <c r="B855" s="4" t="s">
        <v>421</v>
      </c>
    </row>
    <row r="856" spans="1:2" x14ac:dyDescent="0.25">
      <c r="A856" s="8">
        <v>55170</v>
      </c>
      <c r="B856" s="4" t="s">
        <v>422</v>
      </c>
    </row>
    <row r="857" spans="1:2" x14ac:dyDescent="0.25">
      <c r="A857" s="8">
        <v>55220</v>
      </c>
      <c r="B857" s="4" t="s">
        <v>710</v>
      </c>
    </row>
    <row r="858" spans="1:2" x14ac:dyDescent="0.25">
      <c r="A858" s="8">
        <v>55240</v>
      </c>
      <c r="B858" s="4" t="s">
        <v>423</v>
      </c>
    </row>
    <row r="859" spans="1:2" x14ac:dyDescent="0.25">
      <c r="A859" s="8">
        <v>55260</v>
      </c>
      <c r="B859" s="4" t="s">
        <v>424</v>
      </c>
    </row>
    <row r="860" spans="1:2" x14ac:dyDescent="0.25">
      <c r="A860" s="8">
        <v>55270</v>
      </c>
      <c r="B860" s="4" t="s">
        <v>425</v>
      </c>
    </row>
    <row r="861" spans="1:2" x14ac:dyDescent="0.25">
      <c r="A861" s="8">
        <v>55370</v>
      </c>
      <c r="B861" s="4" t="s">
        <v>426</v>
      </c>
    </row>
    <row r="862" spans="1:2" x14ac:dyDescent="0.25">
      <c r="A862" s="8">
        <v>55380</v>
      </c>
      <c r="B862" s="4" t="s">
        <v>427</v>
      </c>
    </row>
    <row r="863" spans="1:2" x14ac:dyDescent="0.25">
      <c r="A863" s="8">
        <v>55410</v>
      </c>
      <c r="B863" s="4" t="s">
        <v>428</v>
      </c>
    </row>
    <row r="864" spans="1:2" x14ac:dyDescent="0.25">
      <c r="A864" s="8">
        <v>55430</v>
      </c>
      <c r="B864" s="4" t="s">
        <v>855</v>
      </c>
    </row>
    <row r="865" spans="1:2" x14ac:dyDescent="0.25">
      <c r="A865" s="8">
        <v>55460</v>
      </c>
      <c r="B865" s="4" t="s">
        <v>429</v>
      </c>
    </row>
    <row r="866" spans="1:2" x14ac:dyDescent="0.25">
      <c r="A866" s="8">
        <v>55480</v>
      </c>
      <c r="B866" s="4" t="s">
        <v>431</v>
      </c>
    </row>
    <row r="867" spans="1:2" x14ac:dyDescent="0.25">
      <c r="A867" s="8">
        <v>55520</v>
      </c>
      <c r="B867" s="4" t="s">
        <v>432</v>
      </c>
    </row>
    <row r="868" spans="1:2" x14ac:dyDescent="0.25">
      <c r="A868" s="8">
        <v>55550</v>
      </c>
      <c r="B868" s="4" t="s">
        <v>433</v>
      </c>
    </row>
    <row r="869" spans="1:2" x14ac:dyDescent="0.25">
      <c r="A869" s="8">
        <v>57010</v>
      </c>
      <c r="B869" s="4" t="s">
        <v>434</v>
      </c>
    </row>
    <row r="870" spans="1:2" x14ac:dyDescent="0.25">
      <c r="A870" s="8">
        <v>57020</v>
      </c>
      <c r="B870" s="4" t="s">
        <v>711</v>
      </c>
    </row>
    <row r="871" spans="1:2" x14ac:dyDescent="0.25">
      <c r="A871" s="8">
        <v>57030</v>
      </c>
      <c r="B871" s="4" t="s">
        <v>435</v>
      </c>
    </row>
    <row r="872" spans="1:2" x14ac:dyDescent="0.25">
      <c r="A872" s="8">
        <v>57040</v>
      </c>
      <c r="B872" s="4" t="s">
        <v>436</v>
      </c>
    </row>
    <row r="873" spans="1:2" x14ac:dyDescent="0.25">
      <c r="A873" s="8">
        <v>57070</v>
      </c>
      <c r="B873" s="4" t="s">
        <v>437</v>
      </c>
    </row>
    <row r="874" spans="1:2" x14ac:dyDescent="0.25">
      <c r="A874" s="8">
        <v>57080</v>
      </c>
      <c r="B874" s="4" t="s">
        <v>438</v>
      </c>
    </row>
    <row r="875" spans="1:2" x14ac:dyDescent="0.25">
      <c r="A875" s="8">
        <v>57100</v>
      </c>
      <c r="B875" s="4" t="s">
        <v>866</v>
      </c>
    </row>
    <row r="876" spans="1:2" x14ac:dyDescent="0.25">
      <c r="A876" s="8">
        <v>57130</v>
      </c>
      <c r="B876" s="4" t="s">
        <v>926</v>
      </c>
    </row>
    <row r="877" spans="1:2" x14ac:dyDescent="0.25">
      <c r="A877" s="8">
        <v>57150</v>
      </c>
      <c r="B877" s="4" t="s">
        <v>712</v>
      </c>
    </row>
    <row r="878" spans="1:2" x14ac:dyDescent="0.25">
      <c r="A878" s="8">
        <v>57160</v>
      </c>
      <c r="B878" s="4" t="s">
        <v>713</v>
      </c>
    </row>
    <row r="879" spans="1:2" x14ac:dyDescent="0.25">
      <c r="A879" s="8">
        <v>57180</v>
      </c>
      <c r="B879" s="4" t="s">
        <v>714</v>
      </c>
    </row>
    <row r="880" spans="1:2" x14ac:dyDescent="0.25">
      <c r="A880" s="8">
        <v>57190</v>
      </c>
      <c r="B880" s="4" t="s">
        <v>545</v>
      </c>
    </row>
    <row r="881" spans="1:2" x14ac:dyDescent="0.25">
      <c r="A881" s="8">
        <v>57200</v>
      </c>
      <c r="B881" s="4" t="s">
        <v>715</v>
      </c>
    </row>
    <row r="882" spans="1:2" x14ac:dyDescent="0.25">
      <c r="A882" s="8">
        <v>57220</v>
      </c>
      <c r="B882" s="4" t="s">
        <v>716</v>
      </c>
    </row>
    <row r="883" spans="1:2" x14ac:dyDescent="0.25">
      <c r="A883" s="8">
        <v>57240</v>
      </c>
      <c r="B883" s="4" t="s">
        <v>717</v>
      </c>
    </row>
    <row r="884" spans="1:2" x14ac:dyDescent="0.25">
      <c r="A884" s="8">
        <v>57250</v>
      </c>
      <c r="B884" s="4" t="s">
        <v>439</v>
      </c>
    </row>
    <row r="885" spans="1:2" x14ac:dyDescent="0.25">
      <c r="A885" s="8">
        <v>57260</v>
      </c>
      <c r="B885" s="4" t="s">
        <v>718</v>
      </c>
    </row>
    <row r="886" spans="1:2" x14ac:dyDescent="0.25">
      <c r="A886" s="8">
        <v>57270</v>
      </c>
      <c r="B886" s="4" t="s">
        <v>440</v>
      </c>
    </row>
    <row r="887" spans="1:2" x14ac:dyDescent="0.25">
      <c r="A887" s="8">
        <v>57380</v>
      </c>
      <c r="B887" s="4" t="s">
        <v>814</v>
      </c>
    </row>
    <row r="888" spans="1:2" x14ac:dyDescent="0.25">
      <c r="A888" s="8">
        <v>57390</v>
      </c>
      <c r="B888" s="4" t="s">
        <v>441</v>
      </c>
    </row>
    <row r="889" spans="1:2" x14ac:dyDescent="0.25">
      <c r="A889" s="8">
        <v>57400</v>
      </c>
      <c r="B889" s="4" t="s">
        <v>442</v>
      </c>
    </row>
    <row r="890" spans="1:2" x14ac:dyDescent="0.25">
      <c r="A890" s="8">
        <v>57470</v>
      </c>
      <c r="B890" s="4" t="s">
        <v>443</v>
      </c>
    </row>
    <row r="891" spans="1:2" x14ac:dyDescent="0.25">
      <c r="A891" s="8">
        <v>57510</v>
      </c>
      <c r="B891" s="4" t="s">
        <v>444</v>
      </c>
    </row>
    <row r="892" spans="1:2" x14ac:dyDescent="0.25">
      <c r="A892" s="8">
        <v>57520</v>
      </c>
      <c r="B892" s="4" t="s">
        <v>445</v>
      </c>
    </row>
    <row r="893" spans="1:2" x14ac:dyDescent="0.25">
      <c r="A893" s="8">
        <v>57600</v>
      </c>
      <c r="B893" s="4" t="s">
        <v>852</v>
      </c>
    </row>
    <row r="894" spans="1:2" x14ac:dyDescent="0.25">
      <c r="A894" s="8">
        <v>57610</v>
      </c>
      <c r="B894" s="4" t="s">
        <v>853</v>
      </c>
    </row>
    <row r="895" spans="1:2" x14ac:dyDescent="0.25">
      <c r="A895" s="8">
        <v>57620</v>
      </c>
      <c r="B895" s="4" t="s">
        <v>446</v>
      </c>
    </row>
    <row r="896" spans="1:2" x14ac:dyDescent="0.25">
      <c r="A896" s="8">
        <v>57640</v>
      </c>
      <c r="B896" s="4" t="s">
        <v>447</v>
      </c>
    </row>
    <row r="897" spans="1:2" x14ac:dyDescent="0.25">
      <c r="A897" s="8">
        <v>57680</v>
      </c>
      <c r="B897" s="4" t="s">
        <v>719</v>
      </c>
    </row>
    <row r="898" spans="1:2" x14ac:dyDescent="0.25">
      <c r="A898" s="8">
        <v>57690</v>
      </c>
      <c r="B898" s="4" t="s">
        <v>720</v>
      </c>
    </row>
    <row r="899" spans="1:2" x14ac:dyDescent="0.25">
      <c r="A899" s="8">
        <v>57700</v>
      </c>
      <c r="B899" s="4" t="s">
        <v>721</v>
      </c>
    </row>
    <row r="900" spans="1:2" x14ac:dyDescent="0.25">
      <c r="A900" s="8">
        <v>57710</v>
      </c>
      <c r="B900" s="4" t="s">
        <v>448</v>
      </c>
    </row>
    <row r="901" spans="1:2" x14ac:dyDescent="0.25">
      <c r="A901" s="8">
        <v>57720</v>
      </c>
      <c r="B901" s="4" t="s">
        <v>546</v>
      </c>
    </row>
    <row r="902" spans="1:2" x14ac:dyDescent="0.25">
      <c r="A902" s="8">
        <v>57800</v>
      </c>
      <c r="B902" s="4" t="s">
        <v>868</v>
      </c>
    </row>
    <row r="903" spans="1:2" x14ac:dyDescent="0.25">
      <c r="A903" s="8">
        <v>57850</v>
      </c>
      <c r="B903" s="4" t="s">
        <v>449</v>
      </c>
    </row>
    <row r="904" spans="1:2" x14ac:dyDescent="0.25">
      <c r="A904" s="8">
        <v>58080</v>
      </c>
      <c r="B904" s="4" t="s">
        <v>450</v>
      </c>
    </row>
    <row r="905" spans="1:2" x14ac:dyDescent="0.25">
      <c r="A905" s="8">
        <v>58120</v>
      </c>
      <c r="B905" s="4" t="s">
        <v>451</v>
      </c>
    </row>
    <row r="906" spans="1:2" x14ac:dyDescent="0.25">
      <c r="A906" s="8">
        <v>58140</v>
      </c>
      <c r="B906" s="4" t="s">
        <v>452</v>
      </c>
    </row>
    <row r="907" spans="1:2" x14ac:dyDescent="0.25">
      <c r="A907" s="8">
        <v>58150</v>
      </c>
      <c r="B907" s="4" t="s">
        <v>453</v>
      </c>
    </row>
    <row r="908" spans="1:2" x14ac:dyDescent="0.25">
      <c r="A908" s="8">
        <v>58160</v>
      </c>
      <c r="B908" s="4" t="s">
        <v>454</v>
      </c>
    </row>
    <row r="909" spans="1:2" x14ac:dyDescent="0.25">
      <c r="A909" s="8">
        <v>58170</v>
      </c>
      <c r="B909" s="4" t="s">
        <v>455</v>
      </c>
    </row>
    <row r="910" spans="1:2" x14ac:dyDescent="0.25">
      <c r="A910" s="8">
        <v>58180</v>
      </c>
      <c r="B910" s="4" t="s">
        <v>456</v>
      </c>
    </row>
    <row r="911" spans="1:2" x14ac:dyDescent="0.25">
      <c r="A911" s="8">
        <v>58200</v>
      </c>
      <c r="B911" s="4" t="s">
        <v>457</v>
      </c>
    </row>
    <row r="912" spans="1:2" x14ac:dyDescent="0.25">
      <c r="A912" s="8">
        <v>58220</v>
      </c>
      <c r="B912" s="4" t="s">
        <v>722</v>
      </c>
    </row>
    <row r="913" spans="1:2" x14ac:dyDescent="0.25">
      <c r="A913" s="8">
        <v>58260</v>
      </c>
      <c r="B913" s="4" t="s">
        <v>723</v>
      </c>
    </row>
    <row r="914" spans="1:2" x14ac:dyDescent="0.25">
      <c r="A914" s="8">
        <v>58300</v>
      </c>
      <c r="B914" s="4" t="s">
        <v>458</v>
      </c>
    </row>
    <row r="915" spans="1:2" x14ac:dyDescent="0.25">
      <c r="A915" s="8">
        <v>58310</v>
      </c>
      <c r="B915" s="4" t="s">
        <v>459</v>
      </c>
    </row>
    <row r="916" spans="1:2" x14ac:dyDescent="0.25">
      <c r="A916" s="8">
        <v>58330</v>
      </c>
      <c r="B916" s="4" t="s">
        <v>460</v>
      </c>
    </row>
    <row r="917" spans="1:2" x14ac:dyDescent="0.25">
      <c r="A917" s="8">
        <v>58340</v>
      </c>
      <c r="B917" s="4" t="s">
        <v>461</v>
      </c>
    </row>
    <row r="918" spans="1:2" x14ac:dyDescent="0.25">
      <c r="A918" s="8">
        <v>58350</v>
      </c>
      <c r="B918" s="4" t="s">
        <v>462</v>
      </c>
    </row>
    <row r="919" spans="1:2" x14ac:dyDescent="0.25">
      <c r="A919" s="8">
        <v>58360</v>
      </c>
      <c r="B919" s="4" t="s">
        <v>463</v>
      </c>
    </row>
    <row r="920" spans="1:2" x14ac:dyDescent="0.25">
      <c r="A920" s="8">
        <v>58370</v>
      </c>
      <c r="B920" s="4" t="s">
        <v>464</v>
      </c>
    </row>
    <row r="921" spans="1:2" x14ac:dyDescent="0.25">
      <c r="A921" s="8">
        <v>58400</v>
      </c>
      <c r="B921" s="4" t="s">
        <v>465</v>
      </c>
    </row>
    <row r="922" spans="1:2" x14ac:dyDescent="0.25">
      <c r="A922" s="8">
        <v>58410</v>
      </c>
      <c r="B922" s="4" t="s">
        <v>466</v>
      </c>
    </row>
    <row r="923" spans="1:2" x14ac:dyDescent="0.25">
      <c r="A923" s="8">
        <v>58420</v>
      </c>
      <c r="B923" s="4" t="s">
        <v>815</v>
      </c>
    </row>
    <row r="924" spans="1:2" x14ac:dyDescent="0.25">
      <c r="A924" s="8">
        <v>58430</v>
      </c>
      <c r="B924" s="4" t="s">
        <v>816</v>
      </c>
    </row>
    <row r="925" spans="1:2" x14ac:dyDescent="0.25">
      <c r="A925" s="8">
        <v>58440</v>
      </c>
      <c r="B925" s="4" t="s">
        <v>1000</v>
      </c>
    </row>
    <row r="926" spans="1:2" x14ac:dyDescent="0.25">
      <c r="A926" s="8">
        <v>58450</v>
      </c>
      <c r="B926" s="4" t="s">
        <v>527</v>
      </c>
    </row>
    <row r="927" spans="1:2" x14ac:dyDescent="0.25">
      <c r="A927" s="8">
        <v>58460</v>
      </c>
      <c r="B927" s="4" t="s">
        <v>467</v>
      </c>
    </row>
    <row r="928" spans="1:2" x14ac:dyDescent="0.25">
      <c r="A928" s="8">
        <v>58480</v>
      </c>
      <c r="B928" s="4" t="s">
        <v>468</v>
      </c>
    </row>
    <row r="929" spans="1:2" x14ac:dyDescent="0.25">
      <c r="A929" s="8">
        <v>58490</v>
      </c>
      <c r="B929" s="4" t="s">
        <v>469</v>
      </c>
    </row>
    <row r="930" spans="1:2" x14ac:dyDescent="0.25">
      <c r="A930" s="8">
        <v>58550</v>
      </c>
      <c r="B930" s="4" t="s">
        <v>470</v>
      </c>
    </row>
    <row r="931" spans="1:2" x14ac:dyDescent="0.25">
      <c r="A931" s="8">
        <v>61010</v>
      </c>
      <c r="B931" s="4" t="s">
        <v>724</v>
      </c>
    </row>
    <row r="932" spans="1:2" x14ac:dyDescent="0.25">
      <c r="A932" s="8">
        <v>61030</v>
      </c>
      <c r="B932" s="4" t="s">
        <v>471</v>
      </c>
    </row>
    <row r="933" spans="1:2" x14ac:dyDescent="0.25">
      <c r="A933" s="8">
        <v>61040</v>
      </c>
      <c r="B933" s="4" t="s">
        <v>472</v>
      </c>
    </row>
    <row r="934" spans="1:2" x14ac:dyDescent="0.25">
      <c r="A934" s="8">
        <v>61050</v>
      </c>
      <c r="B934" s="4" t="s">
        <v>725</v>
      </c>
    </row>
    <row r="935" spans="1:2" x14ac:dyDescent="0.25">
      <c r="A935" s="8">
        <v>61070</v>
      </c>
      <c r="B935" s="4" t="s">
        <v>726</v>
      </c>
    </row>
    <row r="936" spans="1:2" x14ac:dyDescent="0.25">
      <c r="A936" s="8">
        <v>61090</v>
      </c>
      <c r="B936" s="4" t="s">
        <v>856</v>
      </c>
    </row>
    <row r="937" spans="1:2" x14ac:dyDescent="0.25">
      <c r="A937" s="8">
        <v>61100</v>
      </c>
      <c r="B937" s="4" t="s">
        <v>857</v>
      </c>
    </row>
    <row r="938" spans="1:2" x14ac:dyDescent="0.25">
      <c r="A938" s="8">
        <v>61110</v>
      </c>
      <c r="B938" s="4" t="s">
        <v>817</v>
      </c>
    </row>
    <row r="939" spans="1:2" x14ac:dyDescent="0.25">
      <c r="A939" s="8">
        <v>61120</v>
      </c>
      <c r="B939" s="4" t="s">
        <v>818</v>
      </c>
    </row>
    <row r="940" spans="1:2" x14ac:dyDescent="0.25">
      <c r="A940" s="8">
        <v>61140</v>
      </c>
      <c r="B940" s="4" t="s">
        <v>1134</v>
      </c>
    </row>
    <row r="941" spans="1:2" x14ac:dyDescent="0.25">
      <c r="A941" s="8">
        <v>61150</v>
      </c>
      <c r="B941" s="4" t="s">
        <v>473</v>
      </c>
    </row>
    <row r="942" spans="1:2" x14ac:dyDescent="0.25">
      <c r="A942" s="8">
        <v>61180</v>
      </c>
      <c r="B942" s="4" t="s">
        <v>727</v>
      </c>
    </row>
    <row r="943" spans="1:2" x14ac:dyDescent="0.25">
      <c r="A943" s="8">
        <v>61200</v>
      </c>
      <c r="B943" s="4" t="s">
        <v>819</v>
      </c>
    </row>
    <row r="944" spans="1:2" x14ac:dyDescent="0.25">
      <c r="A944" s="8">
        <v>61210</v>
      </c>
      <c r="B944" s="4" t="s">
        <v>871</v>
      </c>
    </row>
    <row r="945" spans="1:2" x14ac:dyDescent="0.25">
      <c r="A945" s="8">
        <v>61220</v>
      </c>
      <c r="B945" s="4" t="s">
        <v>728</v>
      </c>
    </row>
    <row r="946" spans="1:2" x14ac:dyDescent="0.25">
      <c r="A946" s="8">
        <v>61230</v>
      </c>
      <c r="B946" s="4" t="s">
        <v>989</v>
      </c>
    </row>
    <row r="947" spans="1:2" x14ac:dyDescent="0.25">
      <c r="A947" s="8">
        <v>61240</v>
      </c>
      <c r="B947" s="4" t="s">
        <v>729</v>
      </c>
    </row>
    <row r="948" spans="1:2" x14ac:dyDescent="0.25">
      <c r="A948" s="8">
        <v>61250</v>
      </c>
      <c r="B948" s="4" t="s">
        <v>474</v>
      </c>
    </row>
    <row r="949" spans="1:2" x14ac:dyDescent="0.25">
      <c r="A949" s="8">
        <v>61420</v>
      </c>
      <c r="B949" s="4" t="s">
        <v>475</v>
      </c>
    </row>
    <row r="950" spans="1:2" x14ac:dyDescent="0.25">
      <c r="A950" s="8">
        <v>61430</v>
      </c>
      <c r="B950" s="4" t="s">
        <v>476</v>
      </c>
    </row>
    <row r="951" spans="1:2" x14ac:dyDescent="0.25">
      <c r="A951" s="8">
        <v>61440</v>
      </c>
      <c r="B951" s="4" t="s">
        <v>477</v>
      </c>
    </row>
    <row r="952" spans="1:2" x14ac:dyDescent="0.25">
      <c r="A952" s="8">
        <v>61450</v>
      </c>
      <c r="B952" s="4" t="s">
        <v>478</v>
      </c>
    </row>
    <row r="953" spans="1:2" x14ac:dyDescent="0.25">
      <c r="A953" s="8">
        <v>61470</v>
      </c>
      <c r="B953" s="4" t="s">
        <v>479</v>
      </c>
    </row>
    <row r="954" spans="1:2" x14ac:dyDescent="0.25">
      <c r="A954" s="8">
        <v>61480</v>
      </c>
      <c r="B954" s="4" t="s">
        <v>480</v>
      </c>
    </row>
    <row r="955" spans="1:2" x14ac:dyDescent="0.25">
      <c r="A955" s="8">
        <v>61500</v>
      </c>
      <c r="B955" s="4" t="s">
        <v>730</v>
      </c>
    </row>
    <row r="956" spans="1:2" x14ac:dyDescent="0.25">
      <c r="A956" s="8">
        <v>61510</v>
      </c>
      <c r="B956" s="4" t="s">
        <v>731</v>
      </c>
    </row>
    <row r="957" spans="1:2" x14ac:dyDescent="0.25">
      <c r="A957" s="8">
        <v>61520</v>
      </c>
      <c r="B957" s="4" t="s">
        <v>732</v>
      </c>
    </row>
    <row r="958" spans="1:2" x14ac:dyDescent="0.25">
      <c r="A958" s="8">
        <v>61530</v>
      </c>
      <c r="B958" s="4" t="s">
        <v>924</v>
      </c>
    </row>
    <row r="959" spans="1:2" x14ac:dyDescent="0.25">
      <c r="A959" s="8">
        <v>61590</v>
      </c>
      <c r="B959" s="4" t="s">
        <v>481</v>
      </c>
    </row>
    <row r="960" spans="1:2" x14ac:dyDescent="0.25">
      <c r="A960" s="8">
        <v>61630</v>
      </c>
      <c r="B960" s="4" t="s">
        <v>733</v>
      </c>
    </row>
    <row r="961" spans="1:2" x14ac:dyDescent="0.25">
      <c r="A961" s="8">
        <v>61660</v>
      </c>
      <c r="B961" s="4" t="s">
        <v>734</v>
      </c>
    </row>
    <row r="962" spans="1:2" x14ac:dyDescent="0.25">
      <c r="A962" s="8">
        <v>61760</v>
      </c>
      <c r="B962" s="4" t="s">
        <v>482</v>
      </c>
    </row>
    <row r="963" spans="1:2" x14ac:dyDescent="0.25">
      <c r="A963" s="8">
        <v>61800</v>
      </c>
      <c r="B963" s="4" t="s">
        <v>483</v>
      </c>
    </row>
    <row r="964" spans="1:2" x14ac:dyDescent="0.25">
      <c r="A964" s="8">
        <v>61810</v>
      </c>
      <c r="B964" s="4" t="s">
        <v>484</v>
      </c>
    </row>
    <row r="965" spans="1:2" x14ac:dyDescent="0.25">
      <c r="A965" s="8">
        <v>61820</v>
      </c>
      <c r="B965" s="4" t="s">
        <v>485</v>
      </c>
    </row>
    <row r="966" spans="1:2" x14ac:dyDescent="0.25">
      <c r="A966" s="8">
        <v>61830</v>
      </c>
      <c r="B966" s="4" t="s">
        <v>486</v>
      </c>
    </row>
    <row r="967" spans="1:2" x14ac:dyDescent="0.25">
      <c r="A967" s="8">
        <v>61850</v>
      </c>
      <c r="B967" s="4" t="s">
        <v>487</v>
      </c>
    </row>
    <row r="968" spans="1:2" x14ac:dyDescent="0.25">
      <c r="A968" s="8">
        <v>61860</v>
      </c>
      <c r="B968" s="4" t="s">
        <v>488</v>
      </c>
    </row>
    <row r="969" spans="1:2" x14ac:dyDescent="0.25">
      <c r="A969" s="8">
        <v>61890</v>
      </c>
      <c r="B969" s="4" t="s">
        <v>735</v>
      </c>
    </row>
    <row r="970" spans="1:2" x14ac:dyDescent="0.25">
      <c r="A970" s="8">
        <v>61990</v>
      </c>
      <c r="B970" s="4" t="s">
        <v>736</v>
      </c>
    </row>
    <row r="971" spans="1:2" x14ac:dyDescent="0.25">
      <c r="A971" s="8">
        <v>62020</v>
      </c>
      <c r="B971" s="4" t="s">
        <v>489</v>
      </c>
    </row>
    <row r="972" spans="1:2" x14ac:dyDescent="0.25">
      <c r="A972" s="8">
        <v>62040</v>
      </c>
      <c r="B972" s="4" t="s">
        <v>490</v>
      </c>
    </row>
    <row r="973" spans="1:2" x14ac:dyDescent="0.25">
      <c r="A973" s="8">
        <v>62060</v>
      </c>
      <c r="B973" s="4" t="s">
        <v>491</v>
      </c>
    </row>
    <row r="974" spans="1:2" x14ac:dyDescent="0.25">
      <c r="A974" s="8">
        <v>62070</v>
      </c>
      <c r="B974" s="4" t="s">
        <v>492</v>
      </c>
    </row>
    <row r="975" spans="1:2" x14ac:dyDescent="0.25">
      <c r="A975" s="8">
        <v>62130</v>
      </c>
      <c r="B975" s="4" t="s">
        <v>493</v>
      </c>
    </row>
    <row r="976" spans="1:2" x14ac:dyDescent="0.25">
      <c r="A976" s="8">
        <v>62150</v>
      </c>
      <c r="B976" s="4" t="s">
        <v>494</v>
      </c>
    </row>
    <row r="977" spans="1:2" x14ac:dyDescent="0.25">
      <c r="A977" s="8">
        <v>65030</v>
      </c>
      <c r="B977" s="4" t="s">
        <v>495</v>
      </c>
    </row>
    <row r="978" spans="1:2" x14ac:dyDescent="0.25">
      <c r="A978" s="8">
        <v>65040</v>
      </c>
      <c r="B978" s="4" t="s">
        <v>547</v>
      </c>
    </row>
    <row r="979" spans="1:2" x14ac:dyDescent="0.25">
      <c r="A979" s="8">
        <v>65050</v>
      </c>
      <c r="B979" s="4" t="s">
        <v>1066</v>
      </c>
    </row>
    <row r="980" spans="1:2" x14ac:dyDescent="0.25">
      <c r="A980" s="8">
        <v>65080</v>
      </c>
      <c r="B980" s="4" t="s">
        <v>496</v>
      </c>
    </row>
    <row r="981" spans="1:2" x14ac:dyDescent="0.25">
      <c r="A981" s="8">
        <v>65090</v>
      </c>
      <c r="B981" s="4" t="s">
        <v>497</v>
      </c>
    </row>
    <row r="982" spans="1:2" x14ac:dyDescent="0.25">
      <c r="A982" s="8">
        <v>65100</v>
      </c>
      <c r="B982" s="4" t="s">
        <v>498</v>
      </c>
    </row>
    <row r="983" spans="1:2" x14ac:dyDescent="0.25">
      <c r="A983" s="8">
        <v>67070</v>
      </c>
      <c r="B983" s="4" t="s">
        <v>865</v>
      </c>
    </row>
    <row r="984" spans="1:2" x14ac:dyDescent="0.25">
      <c r="A984" s="8">
        <v>67180</v>
      </c>
      <c r="B984" s="4" t="s">
        <v>499</v>
      </c>
    </row>
    <row r="985" spans="1:2" x14ac:dyDescent="0.25">
      <c r="A985" s="8">
        <v>67190</v>
      </c>
      <c r="B985" s="4" t="s">
        <v>500</v>
      </c>
    </row>
    <row r="986" spans="1:2" x14ac:dyDescent="0.25">
      <c r="A986" s="8">
        <v>67200</v>
      </c>
      <c r="B986" s="4" t="s">
        <v>1131</v>
      </c>
    </row>
    <row r="987" spans="1:2" x14ac:dyDescent="0.25">
      <c r="A987" s="8">
        <v>67220</v>
      </c>
      <c r="B987" s="4" t="s">
        <v>501</v>
      </c>
    </row>
    <row r="988" spans="1:2" x14ac:dyDescent="0.25">
      <c r="A988" s="8">
        <v>67230</v>
      </c>
      <c r="B988" s="4" t="s">
        <v>502</v>
      </c>
    </row>
    <row r="989" spans="1:2" x14ac:dyDescent="0.25">
      <c r="A989" s="8">
        <v>67270</v>
      </c>
      <c r="B989" s="4" t="s">
        <v>503</v>
      </c>
    </row>
    <row r="990" spans="1:2" x14ac:dyDescent="0.25">
      <c r="A990" s="8">
        <v>67280</v>
      </c>
      <c r="B990" s="4" t="s">
        <v>1074</v>
      </c>
    </row>
    <row r="991" spans="1:2" x14ac:dyDescent="0.25">
      <c r="A991" s="8">
        <v>67290</v>
      </c>
      <c r="B991" s="4" t="s">
        <v>737</v>
      </c>
    </row>
    <row r="992" spans="1:2" x14ac:dyDescent="0.25">
      <c r="A992" s="8">
        <v>67310</v>
      </c>
      <c r="B992" s="4" t="s">
        <v>820</v>
      </c>
    </row>
    <row r="993" spans="1:2" x14ac:dyDescent="0.25">
      <c r="A993" s="8">
        <v>67320</v>
      </c>
      <c r="B993" s="4" t="s">
        <v>821</v>
      </c>
    </row>
    <row r="994" spans="1:2" x14ac:dyDescent="0.25">
      <c r="A994" s="8">
        <v>67330</v>
      </c>
      <c r="B994" s="4" t="s">
        <v>738</v>
      </c>
    </row>
    <row r="995" spans="1:2" x14ac:dyDescent="0.25">
      <c r="A995" s="8">
        <v>67340</v>
      </c>
      <c r="B995" s="4" t="s">
        <v>739</v>
      </c>
    </row>
    <row r="996" spans="1:2" x14ac:dyDescent="0.25">
      <c r="A996" s="8">
        <v>67350</v>
      </c>
      <c r="B996" s="4" t="s">
        <v>740</v>
      </c>
    </row>
    <row r="997" spans="1:2" x14ac:dyDescent="0.25">
      <c r="A997" s="8">
        <v>67360</v>
      </c>
      <c r="B997" s="4" t="s">
        <v>504</v>
      </c>
    </row>
    <row r="998" spans="1:2" x14ac:dyDescent="0.25">
      <c r="A998" s="8">
        <v>67370</v>
      </c>
      <c r="B998" s="4" t="s">
        <v>548</v>
      </c>
    </row>
    <row r="999" spans="1:2" x14ac:dyDescent="0.25">
      <c r="A999" s="8">
        <v>67380</v>
      </c>
      <c r="B999" s="4" t="s">
        <v>505</v>
      </c>
    </row>
    <row r="1000" spans="1:2" x14ac:dyDescent="0.25">
      <c r="A1000" s="8">
        <v>67440</v>
      </c>
      <c r="B1000" s="4" t="s">
        <v>741</v>
      </c>
    </row>
    <row r="1001" spans="1:2" x14ac:dyDescent="0.25">
      <c r="A1001" s="8">
        <v>67450</v>
      </c>
      <c r="B1001" s="4" t="s">
        <v>742</v>
      </c>
    </row>
    <row r="1002" spans="1:2" x14ac:dyDescent="0.25">
      <c r="A1002" s="8">
        <v>67460</v>
      </c>
      <c r="B1002" s="4" t="s">
        <v>743</v>
      </c>
    </row>
    <row r="1003" spans="1:2" x14ac:dyDescent="0.25">
      <c r="A1003" s="8">
        <v>67470</v>
      </c>
      <c r="B1003" s="4" t="s">
        <v>744</v>
      </c>
    </row>
    <row r="1004" spans="1:2" x14ac:dyDescent="0.25">
      <c r="A1004" s="8">
        <v>67480</v>
      </c>
      <c r="B1004" s="4" t="s">
        <v>745</v>
      </c>
    </row>
    <row r="1005" spans="1:2" x14ac:dyDescent="0.25">
      <c r="A1005" s="8">
        <v>67520</v>
      </c>
      <c r="B1005" s="4" t="s">
        <v>506</v>
      </c>
    </row>
    <row r="1006" spans="1:2" x14ac:dyDescent="0.25">
      <c r="A1006" s="8">
        <v>67540</v>
      </c>
      <c r="B1006" s="4" t="s">
        <v>507</v>
      </c>
    </row>
    <row r="1007" spans="1:2" x14ac:dyDescent="0.25">
      <c r="A1007" s="8">
        <v>67570</v>
      </c>
      <c r="B1007" s="4" t="s">
        <v>508</v>
      </c>
    </row>
    <row r="1008" spans="1:2" x14ac:dyDescent="0.25">
      <c r="A1008" s="8">
        <v>67620</v>
      </c>
      <c r="B1008" s="4" t="s">
        <v>509</v>
      </c>
    </row>
    <row r="1009" spans="1:2" x14ac:dyDescent="0.25">
      <c r="A1009" s="8">
        <v>67640</v>
      </c>
      <c r="B1009" s="4" t="s">
        <v>746</v>
      </c>
    </row>
    <row r="1010" spans="1:2" x14ac:dyDescent="0.25">
      <c r="A1010" s="8">
        <v>67650</v>
      </c>
      <c r="B1010" s="4" t="s">
        <v>747</v>
      </c>
    </row>
    <row r="1011" spans="1:2" x14ac:dyDescent="0.25">
      <c r="A1011" s="8">
        <v>67660</v>
      </c>
      <c r="B1011" s="4" t="s">
        <v>748</v>
      </c>
    </row>
    <row r="1012" spans="1:2" x14ac:dyDescent="0.25">
      <c r="A1012" s="8">
        <v>67740</v>
      </c>
      <c r="B1012" s="4" t="s">
        <v>510</v>
      </c>
    </row>
    <row r="1013" spans="1:2" x14ac:dyDescent="0.25">
      <c r="A1013" s="8">
        <v>67750</v>
      </c>
      <c r="B1013" s="4" t="s">
        <v>511</v>
      </c>
    </row>
    <row r="1014" spans="1:2" x14ac:dyDescent="0.25">
      <c r="A1014" s="8">
        <v>67760</v>
      </c>
      <c r="B1014" s="4" t="s">
        <v>512</v>
      </c>
    </row>
    <row r="1015" spans="1:2" x14ac:dyDescent="0.25">
      <c r="A1015" s="8">
        <v>67770</v>
      </c>
      <c r="B1015" s="4" t="s">
        <v>513</v>
      </c>
    </row>
    <row r="1016" spans="1:2" x14ac:dyDescent="0.25">
      <c r="A1016" s="8">
        <v>67780</v>
      </c>
      <c r="B1016" s="4" t="s">
        <v>749</v>
      </c>
    </row>
    <row r="1017" spans="1:2" x14ac:dyDescent="0.25">
      <c r="A1017" s="8">
        <v>67830</v>
      </c>
      <c r="B1017" s="4" t="s">
        <v>750</v>
      </c>
    </row>
    <row r="1018" spans="1:2" x14ac:dyDescent="0.25">
      <c r="A1018" s="8">
        <v>67900</v>
      </c>
      <c r="B1018" s="4" t="s">
        <v>751</v>
      </c>
    </row>
    <row r="1019" spans="1:2" x14ac:dyDescent="0.25">
      <c r="A1019" s="8">
        <v>67940</v>
      </c>
      <c r="B1019" s="4" t="s">
        <v>514</v>
      </c>
    </row>
    <row r="1020" spans="1:2" x14ac:dyDescent="0.25">
      <c r="A1020" s="8">
        <v>67960</v>
      </c>
      <c r="B1020" s="4" t="s">
        <v>515</v>
      </c>
    </row>
    <row r="1021" spans="1:2" x14ac:dyDescent="0.25">
      <c r="A1021" s="8">
        <v>67970</v>
      </c>
      <c r="B1021" s="4" t="s">
        <v>752</v>
      </c>
    </row>
    <row r="1022" spans="1:2" x14ac:dyDescent="0.25">
      <c r="A1022" s="8">
        <v>69040</v>
      </c>
      <c r="B1022" s="4" t="s">
        <v>549</v>
      </c>
    </row>
    <row r="1023" spans="1:2" x14ac:dyDescent="0.25">
      <c r="A1023" s="8">
        <v>69050</v>
      </c>
      <c r="B1023" s="4" t="s">
        <v>550</v>
      </c>
    </row>
    <row r="1024" spans="1:2" x14ac:dyDescent="0.25">
      <c r="A1024" s="8">
        <v>69070</v>
      </c>
      <c r="B1024" s="4" t="s">
        <v>822</v>
      </c>
    </row>
    <row r="1025" spans="1:2" x14ac:dyDescent="0.25">
      <c r="A1025" s="8">
        <v>69080</v>
      </c>
      <c r="B1025" s="4" t="s">
        <v>516</v>
      </c>
    </row>
    <row r="1026" spans="1:2" x14ac:dyDescent="0.25">
      <c r="A1026" s="8">
        <v>69090</v>
      </c>
      <c r="B1026" s="4" t="s">
        <v>517</v>
      </c>
    </row>
    <row r="1027" spans="1:2" x14ac:dyDescent="0.25">
      <c r="A1027" s="8">
        <v>69230</v>
      </c>
      <c r="B1027" s="4" t="s">
        <v>518</v>
      </c>
    </row>
    <row r="1028" spans="1:2" x14ac:dyDescent="0.25">
      <c r="A1028" s="8">
        <v>69620</v>
      </c>
      <c r="B1028" s="4" t="s">
        <v>911</v>
      </c>
    </row>
    <row r="1029" spans="1:2" x14ac:dyDescent="0.25">
      <c r="A1029" s="8">
        <v>70110</v>
      </c>
      <c r="B1029" s="4" t="s">
        <v>912</v>
      </c>
    </row>
    <row r="1030" spans="1:2" x14ac:dyDescent="0.25">
      <c r="A1030" s="8">
        <v>70200</v>
      </c>
      <c r="B1030" s="4" t="s">
        <v>941</v>
      </c>
    </row>
    <row r="1031" spans="1:2" x14ac:dyDescent="0.25">
      <c r="A1031" s="8">
        <v>70320</v>
      </c>
      <c r="B1031" s="4" t="s">
        <v>872</v>
      </c>
    </row>
    <row r="1032" spans="1:2" x14ac:dyDescent="0.25">
      <c r="A1032" s="8">
        <v>70750</v>
      </c>
      <c r="B1032" s="4" t="s">
        <v>873</v>
      </c>
    </row>
    <row r="1033" spans="1:2" x14ac:dyDescent="0.25">
      <c r="A1033" s="8">
        <v>71060</v>
      </c>
      <c r="B1033" s="4" t="s">
        <v>874</v>
      </c>
    </row>
    <row r="1034" spans="1:2" x14ac:dyDescent="0.25">
      <c r="A1034" s="8">
        <v>71220</v>
      </c>
      <c r="B1034" s="4" t="s">
        <v>647</v>
      </c>
    </row>
    <row r="1035" spans="1:2" x14ac:dyDescent="0.25">
      <c r="A1035" s="8">
        <v>71230</v>
      </c>
      <c r="B1035" s="4" t="s">
        <v>519</v>
      </c>
    </row>
    <row r="1036" spans="1:2" x14ac:dyDescent="0.25">
      <c r="A1036" s="8">
        <v>71240</v>
      </c>
      <c r="B1036" s="4" t="s">
        <v>520</v>
      </c>
    </row>
    <row r="1037" spans="1:2" x14ac:dyDescent="0.25">
      <c r="A1037" s="8">
        <v>71250</v>
      </c>
      <c r="B1037" s="4" t="s">
        <v>648</v>
      </c>
    </row>
    <row r="1038" spans="1:2" x14ac:dyDescent="0.25">
      <c r="A1038" s="8">
        <v>71440</v>
      </c>
      <c r="B1038" s="4" t="s">
        <v>823</v>
      </c>
    </row>
    <row r="1039" spans="1:2" x14ac:dyDescent="0.25">
      <c r="A1039" s="8">
        <v>71450</v>
      </c>
      <c r="B1039" s="4" t="s">
        <v>824</v>
      </c>
    </row>
    <row r="1040" spans="1:2" x14ac:dyDescent="0.25">
      <c r="A1040" s="8">
        <v>71500</v>
      </c>
      <c r="B1040" s="4" t="s">
        <v>913</v>
      </c>
    </row>
    <row r="1041" spans="1:3" x14ac:dyDescent="0.25">
      <c r="A1041" s="8">
        <v>71510</v>
      </c>
      <c r="B1041" s="4" t="s">
        <v>875</v>
      </c>
    </row>
    <row r="1042" spans="1:3" x14ac:dyDescent="0.25">
      <c r="A1042" s="8">
        <v>71520</v>
      </c>
      <c r="B1042" s="4" t="s">
        <v>914</v>
      </c>
    </row>
    <row r="1043" spans="1:3" x14ac:dyDescent="0.25">
      <c r="A1043" s="8">
        <v>71530</v>
      </c>
      <c r="B1043" s="4" t="s">
        <v>915</v>
      </c>
    </row>
    <row r="1044" spans="1:3" x14ac:dyDescent="0.25">
      <c r="A1044" s="8">
        <v>75010</v>
      </c>
      <c r="B1044" s="4" t="s">
        <v>825</v>
      </c>
    </row>
    <row r="1045" spans="1:3" x14ac:dyDescent="0.25">
      <c r="A1045" s="8">
        <v>75020</v>
      </c>
      <c r="B1045" s="4" t="s">
        <v>521</v>
      </c>
    </row>
    <row r="1046" spans="1:3" x14ac:dyDescent="0.25">
      <c r="A1046" s="8">
        <v>75040</v>
      </c>
      <c r="B1046" s="4" t="s">
        <v>522</v>
      </c>
    </row>
    <row r="1047" spans="1:3" x14ac:dyDescent="0.25">
      <c r="A1047" s="8">
        <v>75050</v>
      </c>
      <c r="B1047" s="4" t="s">
        <v>523</v>
      </c>
    </row>
    <row r="1048" spans="1:3" x14ac:dyDescent="0.25">
      <c r="A1048" s="8">
        <v>75080</v>
      </c>
      <c r="B1048" s="4" t="s">
        <v>524</v>
      </c>
    </row>
    <row r="1049" spans="1:3" x14ac:dyDescent="0.25">
      <c r="A1049" s="8">
        <v>75090</v>
      </c>
      <c r="B1049" s="4" t="s">
        <v>525</v>
      </c>
    </row>
    <row r="1050" spans="1:3" s="6" customFormat="1" x14ac:dyDescent="0.25">
      <c r="A1050" s="8">
        <v>75100</v>
      </c>
      <c r="B1050" s="4" t="s">
        <v>1142</v>
      </c>
      <c r="C1050" s="4"/>
    </row>
    <row r="1051" spans="1:3" x14ac:dyDescent="0.25">
      <c r="A1051" s="8">
        <v>75110</v>
      </c>
      <c r="B1051" s="4" t="s">
        <v>990</v>
      </c>
    </row>
    <row r="1052" spans="1:3" x14ac:dyDescent="0.25">
      <c r="A1052" s="8">
        <v>75120</v>
      </c>
      <c r="B1052" s="4" t="s">
        <v>991</v>
      </c>
    </row>
    <row r="1053" spans="1:3" x14ac:dyDescent="0.25">
      <c r="A1053" s="8">
        <v>75130</v>
      </c>
      <c r="B1053" s="4" t="s">
        <v>992</v>
      </c>
    </row>
    <row r="1054" spans="1:3" x14ac:dyDescent="0.25">
      <c r="A1054" s="8">
        <v>75140</v>
      </c>
      <c r="B1054" s="4" t="s">
        <v>993</v>
      </c>
    </row>
    <row r="1055" spans="1:3" x14ac:dyDescent="0.25">
      <c r="A1055" s="8">
        <v>75150</v>
      </c>
      <c r="B1055" s="4" t="s">
        <v>994</v>
      </c>
    </row>
    <row r="1056" spans="1:3" x14ac:dyDescent="0.25">
      <c r="A1056" s="8">
        <v>75160</v>
      </c>
      <c r="B1056" s="4" t="s">
        <v>995</v>
      </c>
    </row>
    <row r="1057" spans="1:2" x14ac:dyDescent="0.25">
      <c r="A1057" s="8">
        <v>75170</v>
      </c>
      <c r="B1057" s="4" t="s">
        <v>997</v>
      </c>
    </row>
    <row r="1058" spans="1:2" x14ac:dyDescent="0.25">
      <c r="A1058" s="8">
        <v>75180</v>
      </c>
      <c r="B1058" s="4" t="s">
        <v>998</v>
      </c>
    </row>
    <row r="1059" spans="1:2" x14ac:dyDescent="0.25">
      <c r="A1059" s="8">
        <v>75190</v>
      </c>
      <c r="B1059" s="4" t="s">
        <v>1004</v>
      </c>
    </row>
    <row r="1060" spans="1:2" x14ac:dyDescent="0.25">
      <c r="A1060" s="8">
        <v>75200</v>
      </c>
      <c r="B1060" s="4" t="s">
        <v>1009</v>
      </c>
    </row>
    <row r="1061" spans="1:2" x14ac:dyDescent="0.25">
      <c r="A1061" s="8">
        <v>75210</v>
      </c>
      <c r="B1061" s="4" t="s">
        <v>1019</v>
      </c>
    </row>
    <row r="1062" spans="1:2" x14ac:dyDescent="0.25">
      <c r="A1062" s="8">
        <v>75220</v>
      </c>
      <c r="B1062" s="4" t="s">
        <v>1020</v>
      </c>
    </row>
    <row r="1063" spans="1:2" x14ac:dyDescent="0.25">
      <c r="A1063" s="8">
        <v>75230</v>
      </c>
      <c r="B1063" s="4" t="s">
        <v>1021</v>
      </c>
    </row>
    <row r="1064" spans="1:2" x14ac:dyDescent="0.25">
      <c r="A1064" s="8">
        <v>75240</v>
      </c>
      <c r="B1064" s="4" t="s">
        <v>1022</v>
      </c>
    </row>
    <row r="1065" spans="1:2" x14ac:dyDescent="0.25">
      <c r="A1065" s="8">
        <v>75250</v>
      </c>
      <c r="B1065" s="4" t="s">
        <v>1023</v>
      </c>
    </row>
    <row r="1066" spans="1:2" x14ac:dyDescent="0.25">
      <c r="A1066" s="8">
        <v>75260</v>
      </c>
      <c r="B1066" s="4" t="s">
        <v>1138</v>
      </c>
    </row>
    <row r="1067" spans="1:2" x14ac:dyDescent="0.25">
      <c r="A1067" s="8">
        <v>75265</v>
      </c>
      <c r="B1067" s="4" t="s">
        <v>1127</v>
      </c>
    </row>
    <row r="1068" spans="1:2" x14ac:dyDescent="0.25">
      <c r="A1068" s="8">
        <v>75270</v>
      </c>
      <c r="B1068" s="4" t="s">
        <v>1024</v>
      </c>
    </row>
    <row r="1069" spans="1:2" x14ac:dyDescent="0.25">
      <c r="A1069" s="8">
        <v>75280</v>
      </c>
      <c r="B1069" s="4" t="s">
        <v>1025</v>
      </c>
    </row>
    <row r="1070" spans="1:2" x14ac:dyDescent="0.25">
      <c r="A1070" s="8">
        <v>75290</v>
      </c>
      <c r="B1070" s="4" t="s">
        <v>1026</v>
      </c>
    </row>
    <row r="1071" spans="1:2" x14ac:dyDescent="0.25">
      <c r="A1071" s="8">
        <v>75300</v>
      </c>
      <c r="B1071" s="4" t="s">
        <v>1027</v>
      </c>
    </row>
    <row r="1072" spans="1:2" x14ac:dyDescent="0.25">
      <c r="A1072" s="8">
        <v>75310</v>
      </c>
      <c r="B1072" s="4" t="s">
        <v>1077</v>
      </c>
    </row>
    <row r="1073" spans="1:2" x14ac:dyDescent="0.25">
      <c r="A1073" s="8">
        <v>75320</v>
      </c>
      <c r="B1073" s="4" t="s">
        <v>1028</v>
      </c>
    </row>
    <row r="1074" spans="1:2" x14ac:dyDescent="0.25">
      <c r="A1074" s="8">
        <v>75330</v>
      </c>
      <c r="B1074" s="4" t="s">
        <v>1029</v>
      </c>
    </row>
    <row r="1075" spans="1:2" x14ac:dyDescent="0.25">
      <c r="A1075" s="8">
        <v>75340</v>
      </c>
      <c r="B1075" s="4" t="s">
        <v>1030</v>
      </c>
    </row>
    <row r="1076" spans="1:2" x14ac:dyDescent="0.25">
      <c r="A1076" s="8">
        <v>75350</v>
      </c>
      <c r="B1076" s="4" t="s">
        <v>1031</v>
      </c>
    </row>
    <row r="1077" spans="1:2" x14ac:dyDescent="0.25">
      <c r="A1077" s="8">
        <v>75360</v>
      </c>
      <c r="B1077" s="4" t="s">
        <v>1032</v>
      </c>
    </row>
    <row r="1078" spans="1:2" x14ac:dyDescent="0.25">
      <c r="A1078" s="8">
        <v>75370</v>
      </c>
      <c r="B1078" s="4" t="s">
        <v>1041</v>
      </c>
    </row>
    <row r="1079" spans="1:2" x14ac:dyDescent="0.25">
      <c r="A1079" s="8">
        <v>75380</v>
      </c>
      <c r="B1079" s="4" t="s">
        <v>1033</v>
      </c>
    </row>
    <row r="1080" spans="1:2" x14ac:dyDescent="0.25">
      <c r="A1080" s="8">
        <v>75390</v>
      </c>
      <c r="B1080" s="4" t="s">
        <v>1036</v>
      </c>
    </row>
    <row r="1081" spans="1:2" x14ac:dyDescent="0.25">
      <c r="A1081" s="8">
        <v>75400</v>
      </c>
      <c r="B1081" s="4" t="s">
        <v>1034</v>
      </c>
    </row>
    <row r="1082" spans="1:2" x14ac:dyDescent="0.25">
      <c r="A1082" s="8">
        <v>75410</v>
      </c>
      <c r="B1082" s="4" t="s">
        <v>1035</v>
      </c>
    </row>
    <row r="1083" spans="1:2" x14ac:dyDescent="0.25">
      <c r="A1083" s="8">
        <v>75420</v>
      </c>
      <c r="B1083" s="4" t="s">
        <v>1044</v>
      </c>
    </row>
    <row r="1084" spans="1:2" x14ac:dyDescent="0.25">
      <c r="A1084" s="8">
        <v>75430</v>
      </c>
      <c r="B1084" s="4" t="s">
        <v>1045</v>
      </c>
    </row>
    <row r="1085" spans="1:2" x14ac:dyDescent="0.25">
      <c r="A1085" s="8">
        <v>75440</v>
      </c>
      <c r="B1085" s="4" t="s">
        <v>1139</v>
      </c>
    </row>
    <row r="1086" spans="1:2" x14ac:dyDescent="0.25">
      <c r="A1086" s="8">
        <v>75450</v>
      </c>
      <c r="B1086" s="4" t="s">
        <v>1046</v>
      </c>
    </row>
    <row r="1087" spans="1:2" x14ac:dyDescent="0.25">
      <c r="A1087" s="8">
        <v>75460</v>
      </c>
      <c r="B1087" s="4" t="s">
        <v>1047</v>
      </c>
    </row>
    <row r="1088" spans="1:2" x14ac:dyDescent="0.25">
      <c r="A1088" s="8">
        <v>75470</v>
      </c>
      <c r="B1088" s="4" t="s">
        <v>1048</v>
      </c>
    </row>
    <row r="1089" spans="1:2" x14ac:dyDescent="0.25">
      <c r="A1089" s="8">
        <v>75480</v>
      </c>
      <c r="B1089" s="4" t="s">
        <v>1049</v>
      </c>
    </row>
    <row r="1090" spans="1:2" x14ac:dyDescent="0.25">
      <c r="A1090" s="8">
        <v>75490</v>
      </c>
      <c r="B1090" s="4" t="s">
        <v>1050</v>
      </c>
    </row>
    <row r="1091" spans="1:2" x14ac:dyDescent="0.25">
      <c r="A1091" s="8">
        <v>75500</v>
      </c>
      <c r="B1091" s="4" t="s">
        <v>1051</v>
      </c>
    </row>
    <row r="1092" spans="1:2" x14ac:dyDescent="0.25">
      <c r="A1092" s="8">
        <v>75510</v>
      </c>
      <c r="B1092" s="4" t="s">
        <v>1052</v>
      </c>
    </row>
    <row r="1093" spans="1:2" x14ac:dyDescent="0.25">
      <c r="A1093" s="8">
        <v>75520</v>
      </c>
      <c r="B1093" s="4" t="s">
        <v>1053</v>
      </c>
    </row>
    <row r="1094" spans="1:2" x14ac:dyDescent="0.25">
      <c r="A1094" s="8">
        <v>75530</v>
      </c>
      <c r="B1094" s="4" t="s">
        <v>1054</v>
      </c>
    </row>
    <row r="1095" spans="1:2" x14ac:dyDescent="0.25">
      <c r="A1095" s="8">
        <v>75540</v>
      </c>
      <c r="B1095" s="4" t="s">
        <v>1055</v>
      </c>
    </row>
    <row r="1096" spans="1:2" x14ac:dyDescent="0.25">
      <c r="A1096" s="8">
        <v>75550</v>
      </c>
      <c r="B1096" s="4" t="s">
        <v>1056</v>
      </c>
    </row>
    <row r="1097" spans="1:2" x14ac:dyDescent="0.25">
      <c r="A1097" s="8">
        <v>75560</v>
      </c>
      <c r="B1097" s="4" t="s">
        <v>1057</v>
      </c>
    </row>
    <row r="1098" spans="1:2" x14ac:dyDescent="0.25">
      <c r="A1098" s="8">
        <v>75570</v>
      </c>
      <c r="B1098" s="4" t="s">
        <v>1058</v>
      </c>
    </row>
    <row r="1099" spans="1:2" x14ac:dyDescent="0.25">
      <c r="A1099" s="8">
        <v>75580</v>
      </c>
      <c r="B1099" s="4" t="s">
        <v>1078</v>
      </c>
    </row>
    <row r="1100" spans="1:2" x14ac:dyDescent="0.25">
      <c r="A1100" s="8">
        <v>75590</v>
      </c>
      <c r="B1100" s="4" t="s">
        <v>1079</v>
      </c>
    </row>
    <row r="1101" spans="1:2" x14ac:dyDescent="0.25">
      <c r="A1101" s="8">
        <v>75600</v>
      </c>
      <c r="B1101" s="4" t="s">
        <v>1080</v>
      </c>
    </row>
    <row r="1102" spans="1:2" x14ac:dyDescent="0.25">
      <c r="A1102" s="8">
        <v>75610</v>
      </c>
      <c r="B1102" s="4" t="s">
        <v>1081</v>
      </c>
    </row>
    <row r="1103" spans="1:2" x14ac:dyDescent="0.25">
      <c r="A1103" s="8">
        <v>75620</v>
      </c>
      <c r="B1103" s="4" t="s">
        <v>1120</v>
      </c>
    </row>
    <row r="1104" spans="1:2" x14ac:dyDescent="0.25">
      <c r="A1104" s="8">
        <v>75630</v>
      </c>
      <c r="B1104" s="4" t="s">
        <v>1121</v>
      </c>
    </row>
    <row r="1105" spans="1:2" x14ac:dyDescent="0.25">
      <c r="A1105" s="8">
        <v>75640</v>
      </c>
      <c r="B1105" s="4" t="s">
        <v>1082</v>
      </c>
    </row>
    <row r="1106" spans="1:2" x14ac:dyDescent="0.25">
      <c r="A1106" s="8">
        <v>75650</v>
      </c>
      <c r="B1106" s="4" t="s">
        <v>1083</v>
      </c>
    </row>
    <row r="1107" spans="1:2" x14ac:dyDescent="0.25">
      <c r="A1107" s="8">
        <v>75660</v>
      </c>
      <c r="B1107" s="4" t="s">
        <v>1084</v>
      </c>
    </row>
    <row r="1108" spans="1:2" x14ac:dyDescent="0.25">
      <c r="A1108" s="8">
        <v>75670</v>
      </c>
      <c r="B1108" s="4" t="s">
        <v>1085</v>
      </c>
    </row>
    <row r="1109" spans="1:2" x14ac:dyDescent="0.25">
      <c r="A1109" s="8">
        <v>75680</v>
      </c>
      <c r="B1109" s="4" t="s">
        <v>1086</v>
      </c>
    </row>
    <row r="1110" spans="1:2" x14ac:dyDescent="0.25">
      <c r="A1110" s="8">
        <v>75690</v>
      </c>
      <c r="B1110" s="4" t="s">
        <v>1087</v>
      </c>
    </row>
    <row r="1111" spans="1:2" x14ac:dyDescent="0.25">
      <c r="A1111" s="8">
        <v>75700</v>
      </c>
      <c r="B1111" s="4" t="s">
        <v>1088</v>
      </c>
    </row>
    <row r="1112" spans="1:2" x14ac:dyDescent="0.25">
      <c r="A1112" s="8">
        <v>75710</v>
      </c>
      <c r="B1112" s="4" t="s">
        <v>1089</v>
      </c>
    </row>
    <row r="1113" spans="1:2" x14ac:dyDescent="0.25">
      <c r="A1113" s="8">
        <v>75720</v>
      </c>
      <c r="B1113" s="4" t="s">
        <v>1090</v>
      </c>
    </row>
    <row r="1114" spans="1:2" x14ac:dyDescent="0.25">
      <c r="A1114" s="8">
        <v>75730</v>
      </c>
      <c r="B1114" s="4" t="s">
        <v>1091</v>
      </c>
    </row>
    <row r="1115" spans="1:2" x14ac:dyDescent="0.25">
      <c r="A1115" s="8">
        <v>75740</v>
      </c>
      <c r="B1115" s="4" t="s">
        <v>1092</v>
      </c>
    </row>
    <row r="1116" spans="1:2" x14ac:dyDescent="0.25">
      <c r="A1116" s="8">
        <v>75750</v>
      </c>
      <c r="B1116" s="4" t="s">
        <v>1093</v>
      </c>
    </row>
    <row r="1117" spans="1:2" x14ac:dyDescent="0.25">
      <c r="A1117" s="8">
        <v>75760</v>
      </c>
      <c r="B1117" s="4" t="s">
        <v>1094</v>
      </c>
    </row>
    <row r="1118" spans="1:2" x14ac:dyDescent="0.25">
      <c r="A1118" s="8">
        <v>75770</v>
      </c>
      <c r="B1118" s="4" t="s">
        <v>1095</v>
      </c>
    </row>
    <row r="1119" spans="1:2" x14ac:dyDescent="0.25">
      <c r="A1119" s="8">
        <v>75780</v>
      </c>
      <c r="B1119" s="4" t="s">
        <v>1096</v>
      </c>
    </row>
    <row r="1120" spans="1:2" x14ac:dyDescent="0.25">
      <c r="A1120" s="8">
        <v>75790</v>
      </c>
      <c r="B1120" s="4" t="s">
        <v>1128</v>
      </c>
    </row>
    <row r="1121" spans="1:3" x14ac:dyDescent="0.25">
      <c r="A1121" s="8">
        <v>75800</v>
      </c>
      <c r="B1121" s="4" t="s">
        <v>1097</v>
      </c>
    </row>
    <row r="1122" spans="1:3" x14ac:dyDescent="0.25">
      <c r="A1122" s="8">
        <v>75810</v>
      </c>
      <c r="B1122" s="4" t="s">
        <v>1098</v>
      </c>
    </row>
    <row r="1123" spans="1:3" x14ac:dyDescent="0.25">
      <c r="A1123" s="8">
        <v>75820</v>
      </c>
      <c r="B1123" s="4" t="s">
        <v>1099</v>
      </c>
    </row>
    <row r="1124" spans="1:3" x14ac:dyDescent="0.25">
      <c r="A1124" s="8">
        <v>75830</v>
      </c>
      <c r="B1124" s="4" t="s">
        <v>1100</v>
      </c>
    </row>
    <row r="1125" spans="1:3" x14ac:dyDescent="0.25">
      <c r="A1125" s="8">
        <v>75840</v>
      </c>
      <c r="B1125" s="4" t="s">
        <v>1101</v>
      </c>
    </row>
    <row r="1126" spans="1:3" x14ac:dyDescent="0.25">
      <c r="A1126" s="8">
        <v>75850</v>
      </c>
      <c r="B1126" s="4" t="s">
        <v>1102</v>
      </c>
    </row>
    <row r="1127" spans="1:3" x14ac:dyDescent="0.25">
      <c r="A1127" s="8">
        <v>75860</v>
      </c>
      <c r="B1127" s="4" t="s">
        <v>1103</v>
      </c>
    </row>
    <row r="1128" spans="1:3" x14ac:dyDescent="0.25">
      <c r="A1128" s="8">
        <v>75870</v>
      </c>
      <c r="B1128" s="4" t="s">
        <v>1104</v>
      </c>
    </row>
    <row r="1129" spans="1:3" x14ac:dyDescent="0.25">
      <c r="A1129" s="8">
        <v>75880</v>
      </c>
      <c r="B1129" s="4" t="s">
        <v>1105</v>
      </c>
    </row>
    <row r="1130" spans="1:3" x14ac:dyDescent="0.25">
      <c r="A1130" s="8">
        <v>75890</v>
      </c>
      <c r="B1130" s="4" t="s">
        <v>1106</v>
      </c>
    </row>
    <row r="1131" spans="1:3" x14ac:dyDescent="0.25">
      <c r="A1131" s="8">
        <v>75900</v>
      </c>
      <c r="B1131" s="4" t="s">
        <v>1107</v>
      </c>
    </row>
    <row r="1132" spans="1:3" x14ac:dyDescent="0.25">
      <c r="A1132" s="8">
        <v>75910</v>
      </c>
      <c r="B1132" s="4" t="s">
        <v>1108</v>
      </c>
    </row>
    <row r="1133" spans="1:3" x14ac:dyDescent="0.25">
      <c r="A1133" s="8">
        <v>75920</v>
      </c>
      <c r="B1133" s="4" t="s">
        <v>1109</v>
      </c>
    </row>
    <row r="1134" spans="1:3" x14ac:dyDescent="0.25">
      <c r="A1134" s="8">
        <v>75930</v>
      </c>
      <c r="B1134" s="4" t="s">
        <v>1110</v>
      </c>
    </row>
    <row r="1135" spans="1:3" x14ac:dyDescent="0.25">
      <c r="A1135" s="8">
        <v>75940</v>
      </c>
      <c r="B1135" s="4" t="s">
        <v>1111</v>
      </c>
    </row>
    <row r="1136" spans="1:3" x14ac:dyDescent="0.25">
      <c r="A1136" s="8">
        <v>75950</v>
      </c>
      <c r="B1136" s="4" t="s">
        <v>1159</v>
      </c>
      <c r="C1136" s="4" t="s">
        <v>1163</v>
      </c>
    </row>
    <row r="1137" spans="1:2" x14ac:dyDescent="0.25">
      <c r="A1137" s="8">
        <v>75960</v>
      </c>
      <c r="B1137" s="4" t="s">
        <v>1112</v>
      </c>
    </row>
    <row r="1138" spans="1:2" x14ac:dyDescent="0.25">
      <c r="A1138" s="8">
        <v>75970</v>
      </c>
      <c r="B1138" s="4" t="s">
        <v>1113</v>
      </c>
    </row>
    <row r="1139" spans="1:2" x14ac:dyDescent="0.25">
      <c r="A1139" s="8">
        <v>75980</v>
      </c>
      <c r="B1139" s="4" t="s">
        <v>1114</v>
      </c>
    </row>
    <row r="1140" spans="1:2" x14ac:dyDescent="0.25">
      <c r="A1140" s="8">
        <v>75990</v>
      </c>
      <c r="B1140" s="4" t="s">
        <v>1115</v>
      </c>
    </row>
    <row r="1141" spans="1:2" x14ac:dyDescent="0.25">
      <c r="A1141" s="8">
        <v>76000</v>
      </c>
      <c r="B1141" s="4" t="s">
        <v>1116</v>
      </c>
    </row>
    <row r="1142" spans="1:2" x14ac:dyDescent="0.25">
      <c r="A1142" s="8">
        <v>76010</v>
      </c>
      <c r="B1142" s="4" t="s">
        <v>1117</v>
      </c>
    </row>
    <row r="1143" spans="1:2" x14ac:dyDescent="0.25">
      <c r="A1143" s="8">
        <v>76020</v>
      </c>
      <c r="B1143" s="4" t="s">
        <v>1118</v>
      </c>
    </row>
    <row r="1144" spans="1:2" x14ac:dyDescent="0.25">
      <c r="A1144" s="8">
        <v>76030</v>
      </c>
      <c r="B1144" s="4" t="s">
        <v>1119</v>
      </c>
    </row>
    <row r="1145" spans="1:2" x14ac:dyDescent="0.25">
      <c r="A1145" s="8">
        <v>76050</v>
      </c>
      <c r="B1145" s="4" t="s">
        <v>1125</v>
      </c>
    </row>
    <row r="1146" spans="1:2" x14ac:dyDescent="0.25">
      <c r="A1146" s="8">
        <v>76060</v>
      </c>
      <c r="B1146" s="4" t="s">
        <v>1126</v>
      </c>
    </row>
    <row r="1147" spans="1:2" x14ac:dyDescent="0.25">
      <c r="A1147" s="8">
        <v>76070</v>
      </c>
      <c r="B1147" s="4" t="s">
        <v>1133</v>
      </c>
    </row>
    <row r="1148" spans="1:2" x14ac:dyDescent="0.25">
      <c r="A1148" s="8">
        <v>76080</v>
      </c>
      <c r="B1148" s="4" t="s">
        <v>1153</v>
      </c>
    </row>
    <row r="1149" spans="1:2" x14ac:dyDescent="0.25">
      <c r="A1149" s="8">
        <v>76090</v>
      </c>
      <c r="B1149" s="4" t="s">
        <v>1154</v>
      </c>
    </row>
  </sheetData>
  <autoFilter ref="A1:C1" xr:uid="{00000000-0001-0000-0000-000000000000}">
    <sortState xmlns:xlrd2="http://schemas.microsoft.com/office/spreadsheetml/2017/richdata2" ref="A2:C1149">
      <sortCondition ref="A1"/>
    </sortState>
  </autoFilter>
  <conditionalFormatting sqref="B421:B422">
    <cfRule type="duplicateValues" dxfId="0" priority="4"/>
  </conditionalFormatting>
  <printOptions gridLines="1"/>
  <pageMargins left="0.70866141732283472" right="0.70866141732283472" top="0.94488188976377963" bottom="0.74803149606299213" header="0.31496062992125984" footer="0.31496062992125984"/>
  <pageSetup paperSize="9" orientation="portrait" horizontalDpi="300" verticalDpi="300" r:id="rId1"/>
  <headerFooter>
    <oddHeader>&amp;R&amp;G</oddHeader>
    <oddFooter>&amp;C&amp;F&amp;R&amp;P/&amp;N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501E-A844-4C25-897B-56B835193EFC}">
  <dimension ref="A1:D11"/>
  <sheetViews>
    <sheetView workbookViewId="0">
      <selection activeCell="C20" sqref="C20"/>
    </sheetView>
  </sheetViews>
  <sheetFormatPr defaultRowHeight="13.2" x14ac:dyDescent="0.25"/>
  <cols>
    <col min="1" max="1" width="7.21875" style="16" customWidth="1"/>
    <col min="2" max="2" width="44.44140625" style="12" bestFit="1" customWidth="1"/>
    <col min="3" max="3" width="49.6640625" style="12" bestFit="1" customWidth="1"/>
    <col min="4" max="4" width="13.77734375" style="17" bestFit="1" customWidth="1"/>
    <col min="5" max="16384" width="8.88671875" style="12"/>
  </cols>
  <sheetData>
    <row r="1" spans="1:4" x14ac:dyDescent="0.25">
      <c r="A1" s="10" t="s">
        <v>526</v>
      </c>
      <c r="B1" s="10" t="s">
        <v>1157</v>
      </c>
      <c r="C1" s="10" t="s">
        <v>1158</v>
      </c>
      <c r="D1" s="11" t="s">
        <v>1156</v>
      </c>
    </row>
    <row r="2" spans="1:4" x14ac:dyDescent="0.25">
      <c r="A2" s="13">
        <v>75950</v>
      </c>
      <c r="B2" s="9" t="s">
        <v>1159</v>
      </c>
      <c r="C2" s="9" t="s">
        <v>1161</v>
      </c>
      <c r="D2" s="14">
        <v>46204</v>
      </c>
    </row>
    <row r="3" spans="1:4" x14ac:dyDescent="0.25">
      <c r="A3" s="13">
        <v>51190</v>
      </c>
      <c r="B3" s="9" t="s">
        <v>1160</v>
      </c>
      <c r="C3" s="9" t="s">
        <v>1162</v>
      </c>
      <c r="D3" s="14">
        <v>46204</v>
      </c>
    </row>
    <row r="4" spans="1:4" x14ac:dyDescent="0.25">
      <c r="A4" s="15">
        <v>76080</v>
      </c>
      <c r="B4" s="4" t="s">
        <v>1153</v>
      </c>
      <c r="C4" s="4" t="s">
        <v>1151</v>
      </c>
      <c r="D4" s="14">
        <v>45809</v>
      </c>
    </row>
    <row r="5" spans="1:4" x14ac:dyDescent="0.25">
      <c r="A5" s="15">
        <v>76090</v>
      </c>
      <c r="B5" s="4" t="s">
        <v>1154</v>
      </c>
      <c r="C5" s="4" t="s">
        <v>1151</v>
      </c>
      <c r="D5" s="14">
        <v>45809</v>
      </c>
    </row>
    <row r="6" spans="1:4" x14ac:dyDescent="0.25">
      <c r="A6" s="15">
        <v>13285</v>
      </c>
      <c r="B6" s="4" t="s">
        <v>1141</v>
      </c>
      <c r="C6" s="4" t="s">
        <v>1145</v>
      </c>
      <c r="D6" s="14">
        <v>45809</v>
      </c>
    </row>
    <row r="7" spans="1:4" x14ac:dyDescent="0.25">
      <c r="A7" s="15">
        <v>13290</v>
      </c>
      <c r="B7" s="4" t="s">
        <v>1144</v>
      </c>
      <c r="C7" s="4" t="s">
        <v>1146</v>
      </c>
      <c r="D7" s="14">
        <v>45809</v>
      </c>
    </row>
    <row r="8" spans="1:4" x14ac:dyDescent="0.25">
      <c r="A8" s="15">
        <v>13280</v>
      </c>
      <c r="B8" s="4" t="s">
        <v>1152</v>
      </c>
      <c r="C8" s="4" t="s">
        <v>1143</v>
      </c>
      <c r="D8" s="14">
        <v>45809</v>
      </c>
    </row>
    <row r="9" spans="1:4" x14ac:dyDescent="0.25">
      <c r="A9" s="15">
        <v>13480</v>
      </c>
      <c r="B9" s="4" t="s">
        <v>1140</v>
      </c>
      <c r="C9" s="4" t="s">
        <v>1147</v>
      </c>
      <c r="D9" s="14">
        <v>45809</v>
      </c>
    </row>
    <row r="10" spans="1:4" x14ac:dyDescent="0.25">
      <c r="A10" s="15">
        <v>15560</v>
      </c>
      <c r="B10" s="4" t="s">
        <v>1149</v>
      </c>
      <c r="C10" s="4" t="s">
        <v>1148</v>
      </c>
      <c r="D10" s="14">
        <v>45809</v>
      </c>
    </row>
    <row r="11" spans="1:4" x14ac:dyDescent="0.25">
      <c r="A11" s="15">
        <v>75100</v>
      </c>
      <c r="B11" s="4" t="s">
        <v>1142</v>
      </c>
      <c r="C11" s="4" t="s">
        <v>1150</v>
      </c>
      <c r="D11" s="14">
        <v>45809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3552265C02345B7BB45038CDB4704" ma:contentTypeVersion="14" ma:contentTypeDescription="Een nieuw document maken." ma:contentTypeScope="" ma:versionID="86f5c2a3bc5a9e4f8397f8cb8ee382b8">
  <xsd:schema xmlns:xsd="http://www.w3.org/2001/XMLSchema" xmlns:xs="http://www.w3.org/2001/XMLSchema" xmlns:p="http://schemas.microsoft.com/office/2006/metadata/properties" xmlns:ns2="6f542b35-5373-49cd-b51a-672e586b9a47" xmlns:ns3="80807f2c-97ba-4fed-8d4d-d4bcc75e5ad9" targetNamespace="http://schemas.microsoft.com/office/2006/metadata/properties" ma:root="true" ma:fieldsID="4a0858bd3d5e21796d6b306efd1a894c" ns2:_="" ns3:_="">
    <xsd:import namespace="6f542b35-5373-49cd-b51a-672e586b9a47"/>
    <xsd:import namespace="80807f2c-97ba-4fed-8d4d-d4bcc75e5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42b35-5373-49cd-b51a-672e586b9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0631c12-a5c4-4866-99a1-5f7f5f76c4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7f2c-97ba-4fed-8d4d-d4bcc75e5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d3011b-2f6b-4ba1-9577-8c93d86d025c}" ma:internalName="TaxCatchAll" ma:showField="CatchAllData" ma:web="80807f2c-97ba-4fed-8d4d-d4bcc75e5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07f2c-97ba-4fed-8d4d-d4bcc75e5ad9" xsi:nil="true"/>
    <lcf76f155ced4ddcb4097134ff3c332f xmlns="6f542b35-5373-49cd-b51a-672e586b9a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FF9886-EF89-42C1-B89F-D4E160A282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42b35-5373-49cd-b51a-672e586b9a47"/>
    <ds:schemaRef ds:uri="80807f2c-97ba-4fed-8d4d-d4bcc75e5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54594C-6CE4-448B-85CB-DE7CA2B90455}">
  <ds:schemaRefs>
    <ds:schemaRef ds:uri="http://schemas.microsoft.com/office/infopath/2007/PartnerControls"/>
    <ds:schemaRef ds:uri="http://purl.org/dc/dcmitype/"/>
    <ds:schemaRef ds:uri="80807f2c-97ba-4fed-8d4d-d4bcc75e5ad9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6f542b35-5373-49cd-b51a-672e586b9a4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CB5190-E880-48DB-8317-FB572A8E27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ADNBRZ</vt:lpstr>
      <vt:lpstr>Overzicht wijzigingen</vt:lpstr>
      <vt:lpstr>ADNBRZ!adnbrz</vt:lpstr>
      <vt:lpstr>ADNBRZ!Afdrukbereik</vt:lpstr>
      <vt:lpstr>ADNBRZ!Afdruktitels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Hartogensis</dc:creator>
  <cp:lastModifiedBy>Valentijn Peute</cp:lastModifiedBy>
  <cp:lastPrinted>2017-09-12T12:35:22Z</cp:lastPrinted>
  <dcterms:created xsi:type="dcterms:W3CDTF">2016-02-15T14:47:38Z</dcterms:created>
  <dcterms:modified xsi:type="dcterms:W3CDTF">2026-06-24T13:42:16Z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0x01010037D3552265C02345B7BB45038CDB4704</vt:lpwstr>
  </property>
  <property fmtid="{D5CDD505-2E9C-101B-9397-08002B2CF9AE}" pid="3" name="MediaServiceImageTags">
    <vt:lpwstr/>
  </property>
</Properties>
</file>